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ngeeta maam data\sangeeta office files\sangeeta files to refer-2026\Price list publisher wise\"/>
    </mc:Choice>
  </mc:AlternateContent>
  <xr:revisionPtr revIDLastSave="0" documentId="13_ncr:1_{23C61A01-6DAB-4B41-AE03-82D2E934B54C}" xr6:coauthVersionLast="47" xr6:coauthVersionMax="47" xr10:uidLastSave="{00000000-0000-0000-0000-000000000000}"/>
  <bookViews>
    <workbookView xWindow="-108" yWindow="-108" windowWidth="23256" windowHeight="12456" tabRatio="933" xr2:uid="{00000000-000D-0000-FFFF-FFFF00000000}"/>
  </bookViews>
  <sheets>
    <sheet name="Sheet1" sheetId="1" r:id="rId1"/>
    <sheet name="Sheet2" sheetId="6" r:id="rId2"/>
  </sheets>
  <definedNames>
    <definedName name="_xlnm._FilterDatabase" localSheetId="0" hidden="1">Sheet1!$A$3:$G$3</definedName>
    <definedName name="_xlnm.Print_Area" localSheetId="0">Sheet1!$A$1:$G$329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<sst xmlns="http://schemas.openxmlformats.org/spreadsheetml/2006/main" count="2654" uniqueCount="874">
  <si>
    <t xml:space="preserve">Viva Books Originals Price List </t>
  </si>
  <si>
    <t>ISBN</t>
  </si>
  <si>
    <t>Subject</t>
  </si>
  <si>
    <t>Title</t>
  </si>
  <si>
    <t>Author</t>
  </si>
  <si>
    <t>Bind</t>
  </si>
  <si>
    <t>Year</t>
  </si>
  <si>
    <t>Price     (in INR)</t>
  </si>
  <si>
    <t>12 Management Skills for Success (Reprinted 2025)</t>
  </si>
  <si>
    <t>Ram Narain</t>
  </si>
  <si>
    <t>PB</t>
  </si>
  <si>
    <t>21st Century Quranic Studies in English: A Bibliography (Reprinted 2019)</t>
  </si>
  <si>
    <t>Sajid Shaffi</t>
  </si>
  <si>
    <t>30 Powerful Laws of Personal and Professional Success (Reprinted 2015)</t>
  </si>
  <si>
    <t>Anupam Kurlwal</t>
  </si>
  <si>
    <t>40 Minutes with God: Spiritual Journey of a Surgeon (Reprinted 2025)</t>
  </si>
  <si>
    <t xml:space="preserve">Vinod Kumar Nigam &amp; Siddharth Nigam </t>
  </si>
  <si>
    <t>A Guide to Study Skills: Study Secrets of Class Toppers, Revised Edn (Reprinted 2023)</t>
  </si>
  <si>
    <t xml:space="preserve">Meera Ravi </t>
  </si>
  <si>
    <t>A Journey Towards Hope  (Reprinted 2023)</t>
  </si>
  <si>
    <t>Kochouseph Chittilappilly</t>
  </si>
  <si>
    <t>A Textbook of Business Mathematics, 2nd Edn</t>
  </si>
  <si>
    <t xml:space="preserve">Mohd Shadab Khan </t>
  </si>
  <si>
    <t>A Woman’s Wheel of Life: Narratives of Strength, Grace and Dignity</t>
  </si>
  <si>
    <t>Alexandra Sanchez Gavito</t>
  </si>
  <si>
    <t>Academic Research on the Quran: A Critical Bibliography</t>
  </si>
  <si>
    <t>Access &amp; Equity: Challenges for Open and Distance Learning</t>
  </si>
  <si>
    <t>H P Dikshit, Suresh Garg, Santosh Panda &amp; Vijayshri</t>
  </si>
  <si>
    <t>HB</t>
  </si>
  <si>
    <t>Adi Shakti: The Mother Goddess (Reprinted 2025)</t>
  </si>
  <si>
    <t>D Jagannatha Rao</t>
  </si>
  <si>
    <t>Advanced Engineering Mathematics (Reprinted 2018)</t>
  </si>
  <si>
    <t xml:space="preserve">H S Govinda Rao </t>
  </si>
  <si>
    <t>Advanced Process Biotechnology  (Reprinted 2020)</t>
  </si>
  <si>
    <t xml:space="preserve">S N Mukhopadhyay </t>
  </si>
  <si>
    <t>After Utopia: Modernity, Socialism, and the Postcolony</t>
  </si>
  <si>
    <t>Aditya Nigam</t>
  </si>
  <si>
    <t>Albert Einstein: The Story of a Genius (Reprinted 2024)</t>
  </si>
  <si>
    <t xml:space="preserve">Ajoy Ghatak </t>
  </si>
  <si>
    <t>An Eternal Quest for Peace: A Complete Book on the Art of Living</t>
  </si>
  <si>
    <t>Suvasish Mukhopadhyay</t>
  </si>
  <si>
    <t>An Introduction to Cultural Studies, Revised and Updated 2nd Edn (Reprinted 2025)</t>
  </si>
  <si>
    <t xml:space="preserve">Pramod K Nayar </t>
  </si>
  <si>
    <t>An Introduction to Fuzzy Set Theory and Fuzzy Logic, 2nd Edn  (Reprinted 2025)</t>
  </si>
  <si>
    <t xml:space="preserve">Chander Mohan </t>
  </si>
  <si>
    <t>Ancient Yet Modern: Management Concepts in Thirukkural (Reprinted 2019)</t>
  </si>
  <si>
    <t>V Irai Anbu</t>
  </si>
  <si>
    <t>Animal Adaptations: Evolution of Forms and Function (Reprinted 2024)</t>
  </si>
  <si>
    <t>R K Saxena &amp; Sumitra Saxena</t>
  </si>
  <si>
    <t>Application of Soft Computing Techniques in Civil Engineering</t>
  </si>
  <si>
    <t>S M Yadav</t>
  </si>
  <si>
    <t>Applied Physics: Theory and Practicals (Reprinted 2025)</t>
  </si>
  <si>
    <t>S L Kakani &amp; Shubhra Kakani</t>
  </si>
  <si>
    <t>Applying the Branding Iron</t>
  </si>
  <si>
    <t>Kartikeya Kompella</t>
  </si>
  <si>
    <t>Arrange Your Love Marriage, Revised Edn</t>
  </si>
  <si>
    <t>Meera Ravi</t>
  </si>
  <si>
    <t>Baba Amte (Reprinted 2025)</t>
  </si>
  <si>
    <t xml:space="preserve">Anita Kainthla </t>
  </si>
  <si>
    <t>Ballots, Bullets and Bhikkus: The Role of Buddhist Sangha in Sri Lankan Politics and Ethnic Conflict</t>
  </si>
  <si>
    <t>S Y Surendra Kumar</t>
  </si>
  <si>
    <t>Basic Manufacturing Processes: Theory and Practice</t>
  </si>
  <si>
    <t>R C S Mehta &amp; N S Gaira</t>
  </si>
  <si>
    <t>Begum Akhtar: The Story of My Ammi</t>
  </si>
  <si>
    <t>Shanti Hiranand</t>
  </si>
  <si>
    <t>Believing and Belonging: Critical Essays on British Muslim Fiction (Reprinted 2018)</t>
  </si>
  <si>
    <t>Abdur Raheem Kidwai &amp; Mohammad Asim Siddiqui</t>
  </si>
  <si>
    <t>Big Ideas for Small Businesses (Reprinted 2014)</t>
  </si>
  <si>
    <t>Norton Paley</t>
  </si>
  <si>
    <t>Biochemical Tests: Principles and Protocols (Reprinted 2025)</t>
  </si>
  <si>
    <t xml:space="preserve">Anil Kumar, Sarika Garg &amp; Neha Garg </t>
  </si>
  <si>
    <t>Biological Diversity: Origin, Evolution and Conservation (Reprinted 2024)</t>
  </si>
  <si>
    <t>Arun Kumar Sharma, Debal Ray &amp; Soumyendra Nath Ghosh</t>
  </si>
  <si>
    <t>Biostatistics: Basic and Advanced (Reprinted 2025)</t>
  </si>
  <si>
    <t>Manju Pandey</t>
  </si>
  <si>
    <t>Biotechnology: Applications and Careers</t>
  </si>
  <si>
    <t>Meenakshi Munshi &amp; S K Sopory</t>
  </si>
  <si>
    <t>Book Numbers: Indian and Cutter</t>
  </si>
  <si>
    <t>M P Satija</t>
  </si>
  <si>
    <t>Bridging the Divide: Essays on Language and Literature, and Islamic Studies (A Commemorative Volume on the 60th Birthday of Professor Abdur Raheem Kidwai) (Reprinted 2020)</t>
  </si>
  <si>
    <t xml:space="preserve">Faiza Abbasi &amp; Sujan Mondal </t>
  </si>
  <si>
    <t>Building Brands, Building Meaning: A Guide to Increasing the Financial Value of Brands through Building Positive Meaning</t>
  </si>
  <si>
    <t>Business Excellence through Process Management (Reprinted 2024)</t>
  </si>
  <si>
    <t xml:space="preserve">Manik Kher </t>
  </si>
  <si>
    <t>Chemistry for Engineers, 2nd Edn</t>
  </si>
  <si>
    <t xml:space="preserve">Abhijit Mallick </t>
  </si>
  <si>
    <t>Civil Society: Views and Reviews</t>
  </si>
  <si>
    <t>G K Rathod</t>
  </si>
  <si>
    <t>Classroom Tasks in English: A Resource Book For Multilingual Teaching (Reprinted 2024)</t>
  </si>
  <si>
    <t>Anand Mahanand, Amit Kumar &amp; Subhasis Nanda</t>
  </si>
  <si>
    <t>Climate Risk and Resilience</t>
  </si>
  <si>
    <t>Anil Kumar</t>
  </si>
  <si>
    <t>City and College: St Stephen’s College, Delhi, 1858–1947</t>
  </si>
  <si>
    <t>D.E.U. Baker</t>
  </si>
  <si>
    <t xml:space="preserve">Coking Coals and Coke Making: Challenges and Opportunities </t>
  </si>
  <si>
    <t>Steel Authority of India Limited, R &amp; D Centre for Iron and Steel</t>
  </si>
  <si>
    <t>Community and History: The Early Narratives of Kerala (Reprinted 2020)</t>
  </si>
  <si>
    <t xml:space="preserve">Sreenath Muraleedharan K </t>
  </si>
  <si>
    <t>Comparative Anatomy of Vertebrates, 2nd Edn (Reprinted 2025)</t>
  </si>
  <si>
    <t xml:space="preserve">R K Saxena &amp; Sumitra Saxena </t>
  </si>
  <si>
    <t>Comparing Titans: Thiruvalluvar and Shakespeare (Foreword by Dr APJ Abdul Kalam) (Reprinted 2016)</t>
  </si>
  <si>
    <t>Composite Materials and Structural Analysis</t>
  </si>
  <si>
    <t>N G R Iyengar</t>
  </si>
  <si>
    <t xml:space="preserve">Comprehensive HVAC System Design: A Handbook on Practical Approach to Air Conditioning, Heating and Ventilation Systems </t>
  </si>
  <si>
    <t>N C Gupta</t>
  </si>
  <si>
    <t>Comprehensive Life Sciences: Theory Problems and Solutions, Volume I</t>
  </si>
  <si>
    <t>Debasish Kar</t>
  </si>
  <si>
    <t>Comprehensive Life Sciences: Theory, Problems and Solutions, Volume II</t>
  </si>
  <si>
    <t>Computer-Aided Engineering Drawing, 7th Edn</t>
  </si>
  <si>
    <t>Subrata Pal &amp; Madhusudan Bhattacharyya</t>
  </si>
  <si>
    <t>Counselling: What, Why and How, Revised and Updated Edn (Reprinted 2021)</t>
  </si>
  <si>
    <t>Creative Learning: A Handbook for Teachers and Trainers (Reprinted 2023)</t>
  </si>
  <si>
    <t xml:space="preserve">Vijoy Prakash </t>
  </si>
  <si>
    <t>Credit and Collection Management: Collect Your Dues and Overdues without Losing the Customers (Reprinted 2019)</t>
  </si>
  <si>
    <t>Ajoy K Guha</t>
  </si>
  <si>
    <t>Criticism and Counter Criticismi (Reprinted 2024)</t>
  </si>
  <si>
    <t xml:space="preserve">Abdur Raheem Kidwai &amp; Mohammad Asim Siddiqui </t>
  </si>
  <si>
    <t>Customer Relationship Management: Business of Plastic Money</t>
  </si>
  <si>
    <t>Deepti Kumra</t>
  </si>
  <si>
    <t>Cyber Crimes: A Primer on Internet Threats and Email Abuses  (Reprinted 2010)</t>
  </si>
  <si>
    <t>G Ram Kumar</t>
  </si>
  <si>
    <t>Darwin of Stellar Astrophysics: Meghnad Saha (Reprinted 2024)</t>
  </si>
  <si>
    <t xml:space="preserve">Shyamal Bhadra, Rik Chattopadhyay &amp; Ajoy Ghatak </t>
  </si>
  <si>
    <t>DBT-JRF Biotechnology: Previous Years’ Questions, Solutions and Explanations</t>
  </si>
  <si>
    <t>Decadence of Muslim Intellectualism: Reasons, Ramifications, and Remedies (Reprinted 2024)</t>
  </si>
  <si>
    <t>Tauseef Ahmed Parray</t>
  </si>
  <si>
    <t>Delhi Sultanate: Urbanization and Social Change, 2nd Edn (Reprinted 2025)</t>
  </si>
  <si>
    <t xml:space="preserve">Iqtidar Husain Siddiqui </t>
  </si>
  <si>
    <t xml:space="preserve">Delicious Keto Recipes: A Guide for Caregivers </t>
  </si>
  <si>
    <t>Manjari Tripathi, Mala Manral, Damn Preet Kaur Bedi &amp; Bhargavi Ramanujam</t>
  </si>
  <si>
    <t>Demography: Techniques &amp; Analysis (Reprinted 2025)</t>
  </si>
  <si>
    <t xml:space="preserve">Asis Kumar Chattopadhyay &amp; Anuj Kumar Saha </t>
  </si>
  <si>
    <t>Detoxify Your Way to Health and Happiness</t>
  </si>
  <si>
    <t>Tanushree Podder</t>
  </si>
  <si>
    <t>Developing Teaching Competencies (Reprinted 2023)</t>
  </si>
  <si>
    <t xml:space="preserve">M S Bawa &amp; B M Nagpal </t>
  </si>
  <si>
    <t>Did You Know? 500 Facts Revealed (Reprinted 2023)</t>
  </si>
  <si>
    <t xml:space="preserve">Moumita Das &amp; Chinmoy Kumar Ghosh </t>
  </si>
  <si>
    <t>Did You Know? 2: 500 More Facts Revealed (Reprinted 2023)</t>
  </si>
  <si>
    <t>Moumita Das &amp; Chinmoy Kumar Ghosh</t>
  </si>
  <si>
    <t>Did You Know? 3: Yet Another 500 Facts Revealed (Reprinted 2023)</t>
  </si>
  <si>
    <t>Did You Know? 4: Further 500 Facts Revealed (Reprinted 2023)</t>
  </si>
  <si>
    <t>Did You Know? 5: 500 Additional Facts Revealed (Reprinted 2024)</t>
  </si>
  <si>
    <t xml:space="preserve">Moumita Das &amp; Chinmay Kumar Ghosh </t>
  </si>
  <si>
    <t>Disaster Risk Management: Techniques and Practices</t>
  </si>
  <si>
    <t>Anil Kumar and Debi Prasad Mishra</t>
  </si>
  <si>
    <t>Disruptive Innovation: Strategies for Enterprise Growth</t>
  </si>
  <si>
    <t>Jayanta Bhattacharya</t>
  </si>
  <si>
    <t>Diversity: Reflections and Insights (Reprinted 2019)</t>
  </si>
  <si>
    <t>Mani Bhasin Khera</t>
  </si>
  <si>
    <t>Doctorate Education: A Practical Guide (Reprinted 2025)</t>
  </si>
  <si>
    <t>Neeta Baporikar</t>
  </si>
  <si>
    <t>Economic History of Early India (Reprinted 2025)</t>
  </si>
  <si>
    <t>R S Sharma</t>
  </si>
  <si>
    <t>Education as a Right across the Levels: Challenges, Opportunities and Strategies (Reprinted 2015)</t>
  </si>
  <si>
    <t>Prof Ahrar Husain, Prof Aejaz Masih, Prof Ilyas Husain &amp; Prof Harjeet Kaur Bhatia</t>
  </si>
  <si>
    <t>POD</t>
  </si>
  <si>
    <t>Education for Knowledge Era: Open and Flexible Learning</t>
  </si>
  <si>
    <t>V C Kulandai Swamy</t>
  </si>
  <si>
    <t>Education in the Digital World</t>
  </si>
  <si>
    <t>Ramesh C Sharma, Sanjaya Mishra &amp; S K Pulist</t>
  </si>
  <si>
    <t>Effective Business Communication</t>
  </si>
  <si>
    <t>Alpana Gupta &amp; S M Gupta</t>
  </si>
  <si>
    <t>Effective Communication: The Kambar Way (Reprinted 2019)</t>
  </si>
  <si>
    <t>Effective HRM Practices: Perspectives on Engineering Education in India (Reprinted 2023)</t>
  </si>
  <si>
    <t>V R K Prasad</t>
  </si>
  <si>
    <t>Effective Leadership Strategies for the Digital Age (Reprinted 2024)</t>
  </si>
  <si>
    <t>Einstein and the Special Theory of Relativity, 2nd Edn (With DVD)</t>
  </si>
  <si>
    <t>Ajoy Ghatak</t>
  </si>
  <si>
    <t>Einstein, E=mc2 and The Atom Bomb</t>
  </si>
  <si>
    <t>Einstein’s Year of Miracles: E=mc2, The Light Quantum &amp; Special Theory of Relativity</t>
  </si>
  <si>
    <t>Electrical System Designing Made Simple (With CD) (Reprinted 2019)</t>
  </si>
  <si>
    <t xml:space="preserve">Rajiv Shankar </t>
  </si>
  <si>
    <t>Electronic Devices and Circuits (Reprinted 2014)</t>
  </si>
  <si>
    <t>S L Kakani &amp; K C Bhandari</t>
  </si>
  <si>
    <t>Elementary Education in India: Status, Issues and Concerns</t>
  </si>
  <si>
    <t>Elements of DBT-JRF Biotechnology, Revised Edn</t>
  </si>
  <si>
    <t>Energy Auditing in Electrical Utilities (With CD) (Reprinted 2024)</t>
  </si>
  <si>
    <t>Engineering Physics</t>
  </si>
  <si>
    <t>Sadasiva Biswal &amp; Manjusa Jena</t>
  </si>
  <si>
    <t>English &amp; Me: An Integrated Skills Course Book for Undergraduates</t>
  </si>
  <si>
    <t>M.S. Xavier Pradheep Singh, J. Amalaveenus, A. Nepolian</t>
  </si>
  <si>
    <t>English Poems on Prophet Mohammad (Reprinted 2018)</t>
  </si>
  <si>
    <t>Masood ul Hasan</t>
  </si>
  <si>
    <t>English through Folktales: A Self-Study Book, 2nd Edn (Reprinted 2023)</t>
  </si>
  <si>
    <t xml:space="preserve">Anand Mahanand &amp; Lalita Goswami </t>
  </si>
  <si>
    <t xml:space="preserve">Environmental Science and Management, 2nd Edn </t>
  </si>
  <si>
    <t>Abhijit Mallick</t>
  </si>
  <si>
    <t>Environmental Studies and Disaster Management</t>
  </si>
  <si>
    <t>Enzymes and Enzyme Technology (Reprinted 2025)</t>
  </si>
  <si>
    <t>Anil Kumar &amp; Sarika Garg</t>
  </si>
  <si>
    <t>Epic Leadership: Timeless Lessons from the Rãmãyana (Reprinted 2023)</t>
  </si>
  <si>
    <t xml:space="preserve">G R K Murty </t>
  </si>
  <si>
    <t>Essence of Hindu Religion and Philosophy (Reprinted 2024)</t>
  </si>
  <si>
    <t xml:space="preserve">D Jagannatha Rao </t>
  </si>
  <si>
    <t>Essentials of Microfinance, 2nd Edn (Reprinted 2024)</t>
  </si>
  <si>
    <t xml:space="preserve">M M Sulphey &amp; Vivek Viswan V </t>
  </si>
  <si>
    <t>Experiential Marketing: Myths and Realities</t>
  </si>
  <si>
    <t>Subhashini Kaul</t>
  </si>
  <si>
    <t>Experimental Process Biotechnology Protocols</t>
  </si>
  <si>
    <t>S N Mukhopadhyay</t>
  </si>
  <si>
    <t>Experiments with Light (With DVD)</t>
  </si>
  <si>
    <t>Explorations in Critical Humanities: A Collections of Essays (Reprinted 2018)</t>
  </si>
  <si>
    <t>Sreenath Muraleedharan K &amp; Devi K</t>
  </si>
  <si>
    <t>Fascinating World of Mathematics: Find Charm and Beauty in Mathematics; Mathematics Based Diversions and Recreations</t>
  </si>
  <si>
    <t>Chander Mohan</t>
  </si>
  <si>
    <t>Federalism and Decentralization in India for Better Governance (Reprinted 2024)</t>
  </si>
  <si>
    <t xml:space="preserve">A V Satish Chandra </t>
  </si>
  <si>
    <t>Feminist and Orientalist Perspectives: A Study of Lady Mary Montagu’s Turkish Embassy Letters (Reprinted 2018)</t>
  </si>
  <si>
    <t>Farha Hiba Parvez</t>
  </si>
  <si>
    <t>Fiber Optics through Experiments, 3rd Edn (Reprinted 2025)</t>
  </si>
  <si>
    <t xml:space="preserve">M R Shenoy, Sunil K Khijwania, Ajoy Ghatak &amp; Bishnu P Pal  </t>
  </si>
  <si>
    <t>Fiction in Films, Films in Fiction: The Making of New English India (Reprinted 2024)</t>
  </si>
  <si>
    <t>S Sreetilak</t>
  </si>
  <si>
    <t>Food Engineering: Process and Technology</t>
  </si>
  <si>
    <t>Foreign Exchange Management and International Finance, 2nd Edn (Reprinted 2024)</t>
  </si>
  <si>
    <t>Vivek Viswan V &amp; M M Sulphey</t>
  </si>
  <si>
    <t>Forty Years of Kothari Commission: Reforms and Reflections</t>
  </si>
  <si>
    <t>Feroz Ahmed &amp; Suresh Garg</t>
  </si>
  <si>
    <t>Four Decades of Distance Education in India: Reflections on Policy and Practice</t>
  </si>
  <si>
    <t>Suresh Garg, V Venkaiah, Chambi Puranik &amp; Santosh Panda</t>
  </si>
  <si>
    <t>From Centralised Government to Decentralised  (Reprinted 2024)</t>
  </si>
  <si>
    <t>A V Satish Chandra</t>
  </si>
  <si>
    <t>From Crippling Emotions to Can-Do Attitude! Counter Negativity and Create Energy in Five Smart Steps (Reprinted 2016)</t>
  </si>
  <si>
    <t>Jayapriya</t>
  </si>
  <si>
    <t>From Kindergarten to Corporation: Leadership Lessons That Children Can Teach Us</t>
  </si>
  <si>
    <t>Kalyan Sagar Nippani</t>
  </si>
  <si>
    <t>From Text to Theory: A Handbook of Literary and Cultural Theory (Reprinted 2025)</t>
  </si>
  <si>
    <t>Pramod K Nayar</t>
  </si>
  <si>
    <t xml:space="preserve">Frontiers in Optics and Photonics 2011: XXXVI OSI Symposium </t>
  </si>
  <si>
    <t>Bishnu Pal, Anurag Sharma, M R Shenoy &amp; Joby Joseph</t>
  </si>
  <si>
    <t>Fundamentals of Cost Accounting, 7th Edn (Viva Student Edn)</t>
  </si>
  <si>
    <t>T R Sikka</t>
  </si>
  <si>
    <t>Fundamentals of Geographic Information System (Reprinted 2025)</t>
  </si>
  <si>
    <t xml:space="preserve">Debashis Chakraborty &amp; Rabi N Sahoo </t>
  </si>
  <si>
    <t>Gas Turbine Propulsion (Reprinted 2025)</t>
  </si>
  <si>
    <t>D P Mishra</t>
  </si>
  <si>
    <t>GCP and Clinical Research: A Managerial Approach</t>
  </si>
  <si>
    <t>Umesh C Gupta</t>
  </si>
  <si>
    <t>God in Western Political Thought: Ideas of Machiavelli, Descartes and Hobbes</t>
  </si>
  <si>
    <t>God’s Word, Man’s Interpretations: A Critical Study of the 21st Century English Translations of the Quran (Reprinted 2023)</t>
  </si>
  <si>
    <t>Abdur Raheem Kidwai</t>
  </si>
  <si>
    <t>Governance &amp; Citizenship (Reprinted 2019)</t>
  </si>
  <si>
    <t xml:space="preserve">Tapan Biswal </t>
  </si>
  <si>
    <t>Guide to Marc 21: For Cataloging of Books and Serials (With CD)</t>
  </si>
  <si>
    <t>Asoknath Mukhopadhyay</t>
  </si>
  <si>
    <t>Guided Wave Optics: Selected Topics</t>
  </si>
  <si>
    <t>Anurag Sharma</t>
  </si>
  <si>
    <t>Happiness Personified: Professor I C Goyal Memorial Lectures 2021-2024</t>
  </si>
  <si>
    <t>Handbook of Security, Cryptography and Digital Signature</t>
  </si>
  <si>
    <t>S M Bhaskar &amp; P Ramachandran</t>
  </si>
  <si>
    <t>Happiness: Always and in All Ways (Reprinted 2025)</t>
  </si>
  <si>
    <t xml:space="preserve">Just Win Singh </t>
  </si>
  <si>
    <t>Happiness: Beyond Measure (Reprinted 2025)</t>
  </si>
  <si>
    <t>Happiness: Gain &amp; Retain (Reprinted 2025)</t>
  </si>
  <si>
    <t>Happiness: Here and Everywhere (Reprinted 2025)</t>
  </si>
  <si>
    <t>Happiness: Now and Forever (Reprinted 2025)</t>
  </si>
  <si>
    <t>Just Win Singh</t>
  </si>
  <si>
    <t xml:space="preserve">h-CRM [h-CRM = HRM + CRM]: The Key to Lifelong Business Relationships (Human Response Management and Customer Relationship Management) </t>
  </si>
  <si>
    <t>Kallol Das</t>
  </si>
  <si>
    <t>Heat and Mass Transfer (Reprinted 2019)</t>
  </si>
  <si>
    <t xml:space="preserve">Shyam K Agrawal </t>
  </si>
  <si>
    <t xml:space="preserve">Higher Education in India: Crises in Management </t>
  </si>
  <si>
    <t xml:space="preserve">Higher Education in Knowledge Era: Innovation, Excellence and Values </t>
  </si>
  <si>
    <t>Higher Engineering Mathematics</t>
  </si>
  <si>
    <t>H S Govinda Rao</t>
  </si>
  <si>
    <t xml:space="preserve">Hospital Acquired Infections </t>
  </si>
  <si>
    <t>V Muralidhar &amp; S Muralidhar</t>
  </si>
  <si>
    <t>How to Study and Succeed: A Book on Career Management (Reprinted 2024)</t>
  </si>
  <si>
    <t>Mukhopadhyay Suvashish</t>
  </si>
  <si>
    <t>Human Anatomical and Physiological Systems (Reprinted 2025)</t>
  </si>
  <si>
    <t>Seema Tripathy</t>
  </si>
  <si>
    <t>Human Resource Management: Evolution and the Challenges Ahead, 3rd Edn (Reprinted 2019)</t>
  </si>
  <si>
    <t xml:space="preserve">V K Sharma </t>
  </si>
  <si>
    <t>Human Rights, Gender and Environment</t>
  </si>
  <si>
    <t>Tapan Biswal</t>
  </si>
  <si>
    <t>Manavadhikar Gender Evam Paryavaran, Hindi Edition (Reprinted 2018)</t>
  </si>
  <si>
    <t>Including Women with Disabilities</t>
  </si>
  <si>
    <t>Lawmsangpuia Ralte</t>
  </si>
  <si>
    <t>India China Relations: The Border Issue and Beyond (Reprinted 2024)</t>
  </si>
  <si>
    <t>Mohan Guruswamy &amp; Zorawar Daulet Singh</t>
  </si>
  <si>
    <t>India on the Move</t>
  </si>
  <si>
    <t>Indian Politics in the Twenty First Century: Electoral Politics Plus Deliberative Politics–The Way Forward</t>
  </si>
  <si>
    <t>Indian Voices in ELT (Reprinted 2024)</t>
  </si>
  <si>
    <t xml:space="preserve">Francis Peter </t>
  </si>
  <si>
    <t>Indlish: The Book for Every English-Speaking Indian (Reprinted 2024)</t>
  </si>
  <si>
    <t xml:space="preserve">Jyoti Sanyal </t>
  </si>
  <si>
    <t>Infrastructure Development and Financing: Including Social Infrastructure - Issues and Challenges</t>
  </si>
  <si>
    <t>Nand Dhameja &amp; Sarika Dhameja</t>
  </si>
  <si>
    <t>Innovations in Distance Education</t>
  </si>
  <si>
    <t>Moumita Das, C K Ghosh &amp; Suresh Garg</t>
  </si>
  <si>
    <t xml:space="preserve">Integral Calculus: Differential Equations With GeoGebra </t>
  </si>
  <si>
    <t>Sreekumar K G</t>
  </si>
  <si>
    <t>Introduction to Business Ethics (Reprinted 2023)</t>
  </si>
  <si>
    <t>Invisible Children: A Study of Policy Exclusion (Reprinted 2017)</t>
  </si>
  <si>
    <t xml:space="preserve">Mithu Alur </t>
  </si>
  <si>
    <t>Invitation to Biotechnology</t>
  </si>
  <si>
    <t>Rupinder Tewari</t>
  </si>
  <si>
    <t xml:space="preserve">Islam 9/11 and Global Terrorism: A Study of Perceptions and Solutions </t>
  </si>
  <si>
    <t>Dr Nazrul Islam</t>
  </si>
  <si>
    <t>Knock, and the Door Will Open: Reflections and Meditations</t>
  </si>
  <si>
    <t>Nalin Kumar Nirula &amp; Renu Nirula</t>
  </si>
  <si>
    <t>Knowledge Management: New Horizons (Reprinted 2020)</t>
  </si>
  <si>
    <t xml:space="preserve">A B Kar </t>
  </si>
  <si>
    <t xml:space="preserve">Knowledge Organization in Academic Libraries (KOAL-2013): Life Cycle of an E-Resources </t>
  </si>
  <si>
    <t>Salek Chand, M Natarajan &amp; R N Malviya</t>
  </si>
  <si>
    <t>Language in Shakespeare: Yet Another Review (Reprinted 2020)</t>
  </si>
  <si>
    <t xml:space="preserve">Bhim S Dahiya </t>
  </si>
  <si>
    <t>Learning to Learn: Study Skills in English (Reprinted 2023)</t>
  </si>
  <si>
    <t xml:space="preserve">Anand Mahanand &amp; Amit Kumar </t>
  </si>
  <si>
    <t>Lectures on Quantum Mechanics: Fundamentals and Applications (An Initiative of the NASI Delhi Chapter) (Reprinted 2024)</t>
  </si>
  <si>
    <t xml:space="preserve">Anirban Pathak &amp; Ajoy Ghatak </t>
  </si>
  <si>
    <t>Lessons in Journalism: The Story of Pothan Joseph (Reprinted 2025)</t>
  </si>
  <si>
    <t xml:space="preserve">T J S George </t>
  </si>
  <si>
    <t>Let’s Play English: Activities for Language Teaching (Reprinted 2020)</t>
  </si>
  <si>
    <t xml:space="preserve">Braj Mohan </t>
  </si>
  <si>
    <t>Letters from Abroad (Reprinted 2015)</t>
  </si>
  <si>
    <t>A A Ansari</t>
  </si>
  <si>
    <t>Liberal Arts and the Public Good: The Humanities and the University</t>
  </si>
  <si>
    <t>Light and Its Many Wonders</t>
  </si>
  <si>
    <t>Ghatak, Pathak &amp; Sharma</t>
  </si>
  <si>
    <t>Light on the Burnt Horizon: Chavara, the Reformer Saint</t>
  </si>
  <si>
    <t>John Mannarathara</t>
  </si>
  <si>
    <t>Literary Orientalism: A Companion (Reprinted 2019)</t>
  </si>
  <si>
    <t>A R Kidwai</t>
  </si>
  <si>
    <t>Making Sense of English: A Textbook of Sounds, Words and Grammar, Revised Edn (Reprinted 2020)</t>
  </si>
  <si>
    <t xml:space="preserve">M A Yadugiri </t>
  </si>
  <si>
    <t>Man, Morals and Self: A Philosophical Perspective (Reprinted 2025)</t>
  </si>
  <si>
    <t xml:space="preserve">Ashok Vohra </t>
  </si>
  <si>
    <t>Management of Common Sex Problems and Genital Manifestations: A Practical Approach</t>
  </si>
  <si>
    <t>S Murugan</t>
  </si>
  <si>
    <t>Management of Common Sex Problems and Genital Manifestations: A Practical Approach, 2/e</t>
  </si>
  <si>
    <t>Managing By Facts: Case Studies</t>
  </si>
  <si>
    <t>V K Sharma</t>
  </si>
  <si>
    <t>Marketing Research: An Introductory Approach (Reprinted 2019)</t>
  </si>
  <si>
    <t>Sabihuddin Kidwai</t>
  </si>
  <si>
    <t>Materials Science and Engineering (Reprinted 2024)</t>
  </si>
  <si>
    <t xml:space="preserve">G S Upadhyaya &amp; Anish Upadhyaya </t>
  </si>
  <si>
    <t>Mechanics, 3rd Edn</t>
  </si>
  <si>
    <t>S L Kakani, C Hemrajani &amp; Shubhra Kakani</t>
  </si>
  <si>
    <t>Mediating Islam and Modernity: Sir Sayyid, Iqbal and Azad</t>
  </si>
  <si>
    <t>Tauseef Ahmad Parray</t>
  </si>
  <si>
    <t>Medical Laboratories Management: Cost-Effective Methods (Reprinted 2025)</t>
  </si>
  <si>
    <t xml:space="preserve">Sangeeta Sharma, Rachna Agarwal, Sujata Chaturvedi &amp; Rajeev Thakur </t>
  </si>
  <si>
    <t>Mercedes &amp; the Missing Clock: A Fable on How to Create More Time in Life for What Really Matters to You! (Reprinted 2018)</t>
  </si>
  <si>
    <t xml:space="preserve">Anuj Khare </t>
  </si>
  <si>
    <t>Methods of Teaching English</t>
  </si>
  <si>
    <t>Minority Discourses in India: Narrating Centers and Peripheries (Reprinted 2020)</t>
  </si>
  <si>
    <t xml:space="preserve">P John Joseph Kennedy </t>
  </si>
  <si>
    <t>Modern Physics, 2nd Edn</t>
  </si>
  <si>
    <t>Modern Production Management (Reprinted 2024)</t>
  </si>
  <si>
    <t>A B Kar</t>
  </si>
  <si>
    <t>Modernization of Human Resource Traditions (Reprinted 2016)</t>
  </si>
  <si>
    <t>Nirmalendu Mohapatra</t>
  </si>
  <si>
    <t>Motivating School Kids: A Book for Students, Teachers and Parents (Reprinted 2019)</t>
  </si>
  <si>
    <t xml:space="preserve">Suvashish Mukhopadhyay </t>
  </si>
  <si>
    <t>Multilingual Education in lndia: The Case for English (Reprinted 2020)</t>
  </si>
  <si>
    <t>Mahendra K Mishra &amp; Anand Mahanand</t>
  </si>
  <si>
    <t>Muslim Woman: What Everyone Needs to Know (Reprinted 2025)</t>
  </si>
  <si>
    <t xml:space="preserve">A R Kidwai &amp; Juhi Gupta </t>
  </si>
  <si>
    <t>My Pictures: A Collection of Paintings by Rabindranath Tagore</t>
  </si>
  <si>
    <t>Rabindranath Tagore</t>
  </si>
  <si>
    <t>New Concepts and Practices Related to Human Behavior: Challenges of Globalization Effects</t>
  </si>
  <si>
    <t>Dr S K Shrivastav &amp; H L Nagaraja Murthy</t>
  </si>
  <si>
    <t>New Directions in Higher Education (Reprinted 2020)</t>
  </si>
  <si>
    <t xml:space="preserve">A R Kidwai </t>
  </si>
  <si>
    <t>Newton’s Corpuscles, Maxwell’s Waves and Einstein’s Quanta (Reprinted 2024)</t>
  </si>
  <si>
    <t>Trilochan Pradhan</t>
  </si>
  <si>
    <t>Nine Petals: Essays in Cultural Studies</t>
  </si>
  <si>
    <t>K Balakrishnan</t>
  </si>
  <si>
    <t>Nuclear and Particle Physics, 2nd Edn (Reprinted 2025)</t>
  </si>
  <si>
    <t>Old Wisdom and New Horizon: History of Science, Philosophy and Culture in Indian Civilization- Vol XV, Part 5</t>
  </si>
  <si>
    <t>Manoj Kumar Pal</t>
  </si>
  <si>
    <t xml:space="preserve">Open and Distance Education in Global Environment: Opportunities for Collaboration </t>
  </si>
  <si>
    <t>Suresh Garg, Santosh Panda, C R K Murthy &amp; Sanjaya Mishra</t>
  </si>
  <si>
    <t>Open and Flexible Learning: Issues and Challenges (Prof G Ram Reddy Memorial Lectures)</t>
  </si>
  <si>
    <t>G Ram Reddy</t>
  </si>
  <si>
    <t>Organic Chemistry</t>
  </si>
  <si>
    <t xml:space="preserve">Kumar Kartikey Yadav &amp; Uma Narang </t>
  </si>
  <si>
    <t>Organic Chemistry for Degree Students: B.Sc. 1st Year (Semester-I)</t>
  </si>
  <si>
    <t>Aprajita Chauhan</t>
  </si>
  <si>
    <t>Organic Chemistry for Degree Students: B.Sc. 1st Year (Semester-II)</t>
  </si>
  <si>
    <t>Organic Reactions and Their Mechanisms</t>
  </si>
  <si>
    <t>A Mohamed Sikkander &amp; Noor Shawal Nasri</t>
  </si>
  <si>
    <t>Organic Spectroscopy</t>
  </si>
  <si>
    <t>Pradeep Pratap Singh &amp; Ambika</t>
  </si>
  <si>
    <t xml:space="preserve">Organizational Strategies and Processes: Meeting Challenges of Growth </t>
  </si>
  <si>
    <t>Dr Ashok Kumar, Manas R Panda, Dr Hari Haran &amp; Dr Taposh Ghoshal</t>
  </si>
  <si>
    <t>Orientalism in English Literature: Perception of Islam and Muslims (Reprinted 2020)</t>
  </si>
  <si>
    <t xml:space="preserve">Abdur Raheem Kidwai </t>
  </si>
  <si>
    <t>Outcome-Based and Competency- Focused Curriculum for Higher Education: A Handbook (Reprinted 2025)</t>
  </si>
  <si>
    <t>Joshua Earnest &amp; Sthuthi Rachel</t>
  </si>
  <si>
    <t>Outreach Library Services for Distance Learners</t>
  </si>
  <si>
    <t>Neela Jagannathan, Santosh Panda &amp; Uma Kanjilal</t>
  </si>
  <si>
    <t>Oxford of the East: Aligarh Muslim University 1920-2020, Centenary Commemorative Volume (Reprinted 2024)</t>
  </si>
  <si>
    <t>Juhi Gupta &amp; Abdur Raheem Kidwai</t>
  </si>
  <si>
    <t>Pages from My Life: A Publisher’s Autobiography</t>
  </si>
  <si>
    <t>Subhash Sethi</t>
  </si>
  <si>
    <t>Parliamentary Standing Committees in India: Role and Relevance (Reprinted 2017)</t>
  </si>
  <si>
    <t>Shimla</t>
  </si>
  <si>
    <t>Personas of Holy Pretence</t>
  </si>
  <si>
    <t>Zahir Kaleem</t>
  </si>
  <si>
    <t>Perspectives on National Integration: A Trilingual Book–English • Hindi • Urdu (Reprinted 2014)</t>
  </si>
  <si>
    <t>Mirza Asmer Beg &amp; Abdur Raheem Kidwai</t>
  </si>
  <si>
    <t>Physics for Science and Engineering</t>
  </si>
  <si>
    <t>Pramod V Naik</t>
  </si>
  <si>
    <t>Politics of Identity, Gender and Development  (Reprinted 2024)</t>
  </si>
  <si>
    <t>Portuguese Presence in India during the Sixteenth and Seventeenth Century (Reprinted 2017)</t>
  </si>
  <si>
    <t xml:space="preserve">Yogesh Sharma &amp; José Leal Ferriera </t>
  </si>
  <si>
    <t>Postmodern Essays on Love, Sex, and Marriage in Shakespeare (Reprinted 2019)</t>
  </si>
  <si>
    <t>Practical Physical Chemistry (Reprinted 2022)</t>
  </si>
  <si>
    <t xml:space="preserve">B Viswanathan &amp; P S Raghavan </t>
  </si>
  <si>
    <t>Practical Wisdom 1: In Real Life and Management (Reprinted 2019)</t>
  </si>
  <si>
    <t>Practical Wisdom 2: In Real Life and Management (Reprinted 2018)</t>
  </si>
  <si>
    <t>Prapanch Kanya: Indian Philosophy in the Second Millennium</t>
  </si>
  <si>
    <t>Ritu Kamal &amp; Gopal Kamal</t>
  </si>
  <si>
    <t>Principal Concepts in Acoustics and Noise Engineering</t>
  </si>
  <si>
    <t>Lasithan L.G., Shouri P.V., Gijoy S.</t>
  </si>
  <si>
    <t>Principles &amp; Practice of Geriatric Medicine</t>
  </si>
  <si>
    <t>O P Sharma</t>
  </si>
  <si>
    <t>Principles of Bioreactor Design</t>
  </si>
  <si>
    <t>Binoy Ranjan Maiti</t>
  </si>
  <si>
    <t>Principles of Financial Management: Practice and Decisions (Reprinted 2024)</t>
  </si>
  <si>
    <t xml:space="preserve">Aravind M </t>
  </si>
  <si>
    <t>Principles of Inorganic Chemistry, 3rd Edn</t>
  </si>
  <si>
    <t>G S Sodhi</t>
  </si>
  <si>
    <t>Principles of Physical Chemistry</t>
  </si>
  <si>
    <t>Principles of Physical Metallurgy, 2nd Edn</t>
  </si>
  <si>
    <t>Problems and Solutions in Electromagnetics (Reprinted 2020)</t>
  </si>
  <si>
    <t xml:space="preserve">Ajoy Ghatak, K Thyagarajan &amp; Ravi Varshney </t>
  </si>
  <si>
    <t>Process Biotechnology Fundamentals, 4th Edn (Reprinted 2020)</t>
  </si>
  <si>
    <t xml:space="preserve">Programming in R with Applications in Machine Learning and Data Analytics (Reprinted 2025) </t>
  </si>
  <si>
    <t>Priyanak P Shinde, Varsha P Desai, Kavita S Oza &amp; R K Kamat</t>
  </si>
  <si>
    <t>Prophet Muhammad and Empowerment of Women: A Prophetic Model of Emancipation of Women (Reprinted 2024)</t>
  </si>
  <si>
    <t>Zaira Ashraf Khan</t>
  </si>
  <si>
    <t>Protein Purification: Theory and Techniquesa (Reprinted 2019)</t>
  </si>
  <si>
    <t xml:space="preserve">K S Dayananda </t>
  </si>
  <si>
    <t>Public Finance: Principles and Practice</t>
  </si>
  <si>
    <t>Joel Basumatary</t>
  </si>
  <si>
    <t>Pygmalions and Paranoids in Management: Styles of Motivating</t>
  </si>
  <si>
    <t>K Karunakaran</t>
  </si>
  <si>
    <t>Quantitative Genetics for Quality Experimentation (Reprinted 2023)</t>
  </si>
  <si>
    <t>V Arunachalam</t>
  </si>
  <si>
    <t>Quran Interpretation in Urdu: A Critical Study  (Reprinted 2023)</t>
  </si>
  <si>
    <t xml:space="preserve">Nazeer Ahmad Ab Majeed </t>
  </si>
  <si>
    <t>Ramanujan</t>
  </si>
  <si>
    <t>Vivek Joseph</t>
  </si>
  <si>
    <t>Recent Trends in Practice and Theory of Information Technology</t>
  </si>
  <si>
    <t>S N Maheshwari</t>
  </si>
  <si>
    <t>Recent Trends in Qur’anic Scholarship</t>
  </si>
  <si>
    <t xml:space="preserve">Tauseef Ahmad Parray </t>
  </si>
  <si>
    <t>Reflections on the Nature of Political Theory</t>
  </si>
  <si>
    <t>A.V. Satish Chandra</t>
  </si>
  <si>
    <t>Reforming the United Nations</t>
  </si>
  <si>
    <t>Nazrul Islam</t>
  </si>
  <si>
    <t>Reliability Engineering: A Handbook</t>
  </si>
  <si>
    <t>Lasithan L.G.  &amp; Shouri P.V.</t>
  </si>
  <si>
    <t>Remote Sensing: Principles and Applications (Reprinted 2025)</t>
  </si>
  <si>
    <t xml:space="preserve">Dr B C Panda </t>
  </si>
  <si>
    <t xml:space="preserve">Replication of CSIR NET Life Sciences </t>
  </si>
  <si>
    <t xml:space="preserve">Replication of DBT-JRF Biotechnology </t>
  </si>
  <si>
    <t>Republicanism in Shakespeare (Reprinted 2019)</t>
  </si>
  <si>
    <t>Anand Prakash &amp; Hema Dahiya</t>
  </si>
  <si>
    <t>Research Methods in Social Science (Revised and Updated), 2nd Edn (Reprinted 2020)</t>
  </si>
  <si>
    <t xml:space="preserve">P K Majumdar </t>
  </si>
  <si>
    <t>Science and Spirituality: The Journey Within (Reprinted 2024)</t>
  </si>
  <si>
    <t xml:space="preserve">Jagdeep Singh </t>
  </si>
  <si>
    <t>Science in India: History of Science, Philosophy and Culture in Indian Civilization–Vol XIII, Part 8  (Reprinted 2016)</t>
  </si>
  <si>
    <t>J V Narlikar</t>
  </si>
  <si>
    <t>Science, Faith and Medicine: Prevention, Cure and Healing</t>
  </si>
  <si>
    <t>Vinod Kumar Nigam &amp; Siddharth Nigam</t>
  </si>
  <si>
    <t>Scientific Humanism: Repositioning Indian Education</t>
  </si>
  <si>
    <t>Scientific Laws of Leadership: Achieving Success and Reaching Goals</t>
  </si>
  <si>
    <t>Security Challenges in the Asia-Pacific Region: The Taiwan Factor</t>
  </si>
  <si>
    <t>M J Vinod, Surendra Kumar &amp; Yeong-Kuang Ger</t>
  </si>
  <si>
    <t>Sexually Transmitted Diseases and HIV/AIDS: A Textbook of the Indian Association for the Study of Sexually Transmitted Diseases and AIDS, 2nd Edn (Reprinted 2023)</t>
  </si>
  <si>
    <t xml:space="preserve">Vinod K Sharma </t>
  </si>
  <si>
    <t>Sexually Transmitted Infections (Reprinted 2025)</t>
  </si>
  <si>
    <t>Vinod K Sharma &amp; Vishal Gupta</t>
  </si>
  <si>
    <t>Shakespeare’s Intellectual Background  (Reprinted 2019)</t>
  </si>
  <si>
    <t>Bhim S Dahiya</t>
  </si>
  <si>
    <t>Sir Syed Ahmad Khan: Memorial Lectures (Reprinted 2020)</t>
  </si>
  <si>
    <t xml:space="preserve">Shan Muhammad </t>
  </si>
  <si>
    <t>Sir Syed Ahmad Khan: Muslim Renaissance Man of India (A Bicentenary Commemorative Volume) (Reprinted 2024)</t>
  </si>
  <si>
    <t>Social Contractualist Thought: A Study of the Nature of Capitalism and Classical Liberalism</t>
  </si>
  <si>
    <t>A V Satish Chandra &amp; Maya Banerjea</t>
  </si>
  <si>
    <t>Soft Skills for Success (Reprinted 2025)</t>
  </si>
  <si>
    <t>G R K Murty</t>
  </si>
  <si>
    <t>Son of the Soil</t>
  </si>
  <si>
    <t>Statistical Mechanics (Reprinted 2020)</t>
  </si>
  <si>
    <t xml:space="preserve">S L Kakani &amp; C Hemrajani </t>
  </si>
  <si>
    <t>Strategic Marketing: Text and Cases - The Indian Perspective</t>
  </si>
  <si>
    <t>S Shajahan</t>
  </si>
  <si>
    <t>Strategic Planning in Information Technology, 2nd Edn (Reprinted 2016)</t>
  </si>
  <si>
    <t>Dinkar</t>
  </si>
  <si>
    <t>Strategies from Dashavatar: Management Philosophy Revisited</t>
  </si>
  <si>
    <t>Aparna Singh</t>
  </si>
  <si>
    <t>Structural Changes in the Manufacturing Sector in India: A Historical Approach</t>
  </si>
  <si>
    <t>Surgery of Pediatric Anorectal Malformations</t>
  </si>
  <si>
    <t>Subir K Chatterjee</t>
  </si>
  <si>
    <t>Talent and Skills: Discovering the Art (Reprinted 2023)</t>
  </si>
  <si>
    <t>Teachers on Teaching: Selected Essays from the Teacher’s Day Competition</t>
  </si>
  <si>
    <t>Feroz Ahmed, Suresh Garg &amp; Ashok Ganguly</t>
  </si>
  <si>
    <t>Teaching through the Heart: Action Plan for Better Teaching, Revised and Updated Edn (Reprinted 2020)</t>
  </si>
  <si>
    <t>Technology from Below Hi-Tech and Backyard Inventors: My Story of Their Partnership in a Growth Economy</t>
  </si>
  <si>
    <t>Kailash Narayan</t>
  </si>
  <si>
    <t>Textbook of Biomechanics (Reprinted 2024)</t>
  </si>
  <si>
    <t xml:space="preserve">Subrata Pal </t>
  </si>
  <si>
    <t>Textbook of Organic Chemistry (Reprinted 2018)</t>
  </si>
  <si>
    <t xml:space="preserve">V K Ahluwalia &amp; Rakesh K Parashar </t>
  </si>
  <si>
    <t>Textbook of Pharmaceutical Chemistry (Reprinted 2025)</t>
  </si>
  <si>
    <t xml:space="preserve">Mathew George &amp; Lincy Joseph </t>
  </si>
  <si>
    <t>The Apple of Discord: Ten Tortured Marriages</t>
  </si>
  <si>
    <t>Stewart Justman</t>
  </si>
  <si>
    <t>The Big Picture: Reflections on Our Economic Times</t>
  </si>
  <si>
    <t>T T Ram Mohan</t>
  </si>
  <si>
    <t>The Business of HR in Business Schools</t>
  </si>
  <si>
    <t>The Contributions of Abdur Raheem Kidwai to Qur’anic Studies (Reprinted 2020)</t>
  </si>
  <si>
    <t xml:space="preserve">Abdur Kader Choughley </t>
  </si>
  <si>
    <t>The Effective Manager: Skills and Strategies (Reprinted 2022)</t>
  </si>
  <si>
    <t>The Glory of India: An Anthology of Urdu Poetry in English Translation (Reprinted 2019)</t>
  </si>
  <si>
    <t>Sami Rafiq, Saghir Afraheim &amp; Faiza Abbasi</t>
  </si>
  <si>
    <t>The Hotel Room: A Collection of Short Stories (Reprinted 2019)</t>
  </si>
  <si>
    <t>Mridula Sharma</t>
  </si>
  <si>
    <t>The Life and Legacy of Saint Kuriakose Elias Chavara</t>
  </si>
  <si>
    <t>The Mould: Values and Self-Efficacy for Teachers (Reprinted 2021)</t>
  </si>
  <si>
    <t xml:space="preserve">Martin Philip George </t>
  </si>
  <si>
    <t>The Pocket Doctor: Medical Tips for Common Illnesses (Reprinted 2024)</t>
  </si>
  <si>
    <t xml:space="preserve">Dr Anila Chandy </t>
  </si>
  <si>
    <t>The Power of Relaxation</t>
  </si>
  <si>
    <t>The Pronunciation of English: Principles and Practice (With Audio CD)</t>
  </si>
  <si>
    <t>The Ruling Elite: Iranian Nobility under Shahjahan and Aurangzeb (Reprinted 2020)</t>
  </si>
  <si>
    <t xml:space="preserve">Mohammad Afzal Khan </t>
  </si>
  <si>
    <t>The Second Exile: An English Translation of Kafi Azmi’s Doosra Banbas</t>
  </si>
  <si>
    <t xml:space="preserve">Sami Rafiq &amp; Rafiq Pilibhiti </t>
  </si>
  <si>
    <t>The Seventh Sense: Primordial Strategies for Personal and Corporate Success (Reprinted 2019)</t>
  </si>
  <si>
    <t xml:space="preserve">Kalyan Sagar Nippani </t>
  </si>
  <si>
    <t>The Silence of the Many: The Fallout of Operation Blue Star (Reprinted 2025)</t>
  </si>
  <si>
    <t>P George Eapen</t>
  </si>
  <si>
    <t>The Special Correspondent: A Handbook for Reporters, New Revised Edn</t>
  </si>
  <si>
    <t>Dilip Awasthi</t>
  </si>
  <si>
    <t xml:space="preserve">The St Stephen’s YLNF Coursebook 1 </t>
  </si>
  <si>
    <t>John Varghese</t>
  </si>
  <si>
    <t>The Story of Astronomy in India (Reprinted 2025)</t>
  </si>
  <si>
    <t>The Strategic Procurement Handbook: From Fundamentals to Future Trends</t>
  </si>
  <si>
    <t>Hemlata Vyas, Samik Biswas</t>
  </si>
  <si>
    <t>The Tale of Tibet</t>
  </si>
  <si>
    <t>Anita Kainthla</t>
  </si>
  <si>
    <t xml:space="preserve">The Ten Most Beautiful Experiments in Science </t>
  </si>
  <si>
    <t xml:space="preserve">The Trainer’s Toolkit </t>
  </si>
  <si>
    <t>Virendra Kumar Sharma</t>
  </si>
  <si>
    <t>The Wing’d Word: Writings on Literature, Culture, Mythology and Language</t>
  </si>
  <si>
    <t>Raihana A. Hasan</t>
  </si>
  <si>
    <t xml:space="preserve">The World of Open and Distance Learning </t>
  </si>
  <si>
    <t>V Venugopal Reddy &amp; Manjulika S</t>
  </si>
  <si>
    <t xml:space="preserve">Thermo-Mechanical Simulation and Processing of Steels (SimPro16) </t>
  </si>
  <si>
    <t>Steel Authority of India Limited &amp; R &amp; D Centre for Iron &amp; Steel, Ranchi</t>
  </si>
  <si>
    <t>Think Everest: Scaling Mountains with the Mind, 2nd Edn (Reprinted 2025)</t>
  </si>
  <si>
    <t>Atul Karwal &amp; Anita Karwal</t>
  </si>
  <si>
    <t>Third Curve: Saga of Women and Child Development - Gujarat</t>
  </si>
  <si>
    <t>Sandeep Singh</t>
  </si>
  <si>
    <t xml:space="preserve">Towards Virtualization: Open and Distance Learning </t>
  </si>
  <si>
    <t>Translation Studies: Contemporary Perspectives on Postcolonial and Subaltern Translations (Reprinted 2024)</t>
  </si>
  <si>
    <t xml:space="preserve">Piyush Raval </t>
  </si>
  <si>
    <t>Treasured Moments: A Baby Record Book</t>
  </si>
  <si>
    <t>Dr Arun Wadhwa &amp; Dr Taruna Wadhwa</t>
  </si>
  <si>
    <t>UGC-CSIR NET Life Sciences: Explanations and Solutions, Revised Edn (Reprinted 2025)</t>
  </si>
  <si>
    <t>Understanding Learning Technologies</t>
  </si>
  <si>
    <t xml:space="preserve">Sanjaya Mishra </t>
  </si>
  <si>
    <t>Unity in Diversity: Learning from Each Other (5 Vol Set)</t>
  </si>
  <si>
    <t>Ronald Watts, Rupak Chattopadhyay, John Kincaid &amp; Paul Morton</t>
  </si>
  <si>
    <t>Value Development in Higher Education</t>
  </si>
  <si>
    <t>Marmar Mukhopadhyay</t>
  </si>
  <si>
    <t xml:space="preserve">Vision of Future Library and Information Systems </t>
  </si>
  <si>
    <t>T Ashok Babu, L S Ramaiah, S C Saxena &amp; D S Bedi</t>
  </si>
  <si>
    <t>Warfare, State and Society in South Asia: 500 BCE - 2005 CE</t>
  </si>
  <si>
    <t>Kaushik Roy</t>
  </si>
  <si>
    <t>Water Resources and Environmental Sustainability (Reprinted 2019)</t>
  </si>
  <si>
    <t>Gangadhar Banerjee &amp; Sarda Ganguly</t>
  </si>
  <si>
    <t>What is in the Quran? Message of the Quran in Simple English, Third Revised &amp; Expanded Edn (Reprinted 2026)</t>
  </si>
  <si>
    <t>What You See Is Not What You Get: Developing Financial Skills (Reprinted 2016)</t>
  </si>
  <si>
    <t xml:space="preserve">A John Thomas </t>
  </si>
  <si>
    <t>When My Priest’s Prostitute Met a Pickleseller: And I Learned How to Sell and Succeed Like Love</t>
  </si>
  <si>
    <t>Sanjeev Jha</t>
  </si>
  <si>
    <t>Why My Horse Doesn’t Drink: Learn to Motivate People Around You (Reprinted 2017)</t>
  </si>
  <si>
    <t xml:space="preserve">Vivek Mehrotra </t>
  </si>
  <si>
    <t>Why My Horse Doesn’t Listen: Learn to Communicate Effectively (Reprinted 2019)</t>
  </si>
  <si>
    <t>Vivek Mehrotra</t>
  </si>
  <si>
    <t>Why My Horse Doesn’t Smile: Learn to Serve Your Customer (Reprinted 2016)</t>
  </si>
  <si>
    <t>Vivek Mehrotra &amp; Neelesh Kapoor</t>
  </si>
  <si>
    <t>Women in India: Trials and Triumphs (Reprinted 2023)</t>
  </si>
  <si>
    <t xml:space="preserve">Shweta Prasad </t>
  </si>
  <si>
    <t xml:space="preserve">Women in Shakespeare: A Post-Feminist Review (Reprinted 2019) </t>
  </si>
  <si>
    <t>Writing Skills: Methods and Practice (Reprinted 2025)</t>
  </si>
  <si>
    <t xml:space="preserve">A R Kidwai &amp; Sherin Shervani </t>
  </si>
  <si>
    <t>Grounded: AI for Decision-Makers</t>
  </si>
  <si>
    <t>Kalyan Sagar and Pavan Nippani</t>
  </si>
  <si>
    <t>Bioscience</t>
  </si>
  <si>
    <t>Advanced Process Biotechnology</t>
  </si>
  <si>
    <t>S N Mukhopadhyay (Reprinted)</t>
  </si>
  <si>
    <t>Animal Adaptations: Evolution of Forms and Functions</t>
  </si>
  <si>
    <t>Biochemical Tests: Principles and Protocols</t>
  </si>
  <si>
    <t>Anil Kumar, Sarika Garg &amp; Neha Garg (Reprinted)</t>
  </si>
  <si>
    <t>Biological Diversity: Origin, Evolution and Conservation</t>
  </si>
  <si>
    <t>Biostatistics: Basic and Advanced</t>
  </si>
  <si>
    <t>Comparative Anatomy of Vertebrates, 2nd Edn</t>
  </si>
  <si>
    <t>R K Saxena &amp; Sumitra Saxena (Reprinted)</t>
  </si>
  <si>
    <t>Enzymes and Enzyme Technology</t>
  </si>
  <si>
    <t xml:space="preserve">Human Anatomical and Physiological Systems </t>
  </si>
  <si>
    <t>Process Biotechnology Fundamentals, 4th Edn</t>
  </si>
  <si>
    <t>Protein Purification: Theory and Techniques</t>
  </si>
  <si>
    <t>K S Dayananda (Reprinted)</t>
  </si>
  <si>
    <t>Quantitative Genetics for Quality Experimentation</t>
  </si>
  <si>
    <t>UGC-CSIR NET Life Sciences: Explanations and Solutions, Revised Edn</t>
  </si>
  <si>
    <t>Water Resources and Environmental Sustainability</t>
  </si>
  <si>
    <t>Medicine</t>
  </si>
  <si>
    <t xml:space="preserve">Medical Laboratories Management: Cost-Effective Methods </t>
  </si>
  <si>
    <t>Sangeeta Sharma, Rachna Agarwal, Sujata Chaturvedi &amp; Rajeev Thakur (Reprinted)</t>
  </si>
  <si>
    <t>The Pocket Doctor: Medical Tips for Common Illnesses</t>
  </si>
  <si>
    <t>Dr Anila Chandy (Reprinted)</t>
  </si>
  <si>
    <t xml:space="preserve">Sexually Transmitted Diseases and HIV/AIDS, 2nd Edn: A Textbook of the Indian Association for the Study of Sexually Transmitted Diseases and AIDS </t>
  </si>
  <si>
    <t>Vinod K Sharma (Reprinted)</t>
  </si>
  <si>
    <t>Sexually Transmitted Infections</t>
  </si>
  <si>
    <t>Nursing</t>
  </si>
  <si>
    <t>Nursing Research: Building Evidence for Practice, Revised and Updated 2nd Edn</t>
  </si>
  <si>
    <t>Dr R Bincy</t>
  </si>
  <si>
    <t>Chemistry</t>
  </si>
  <si>
    <t>Comprehensive Chemistry: Theory and Practice</t>
  </si>
  <si>
    <t>Tanvi Vats &amp; Deepti Goyal (Reprinted)</t>
  </si>
  <si>
    <t>Kumar Kartikey Yadav &amp; Uma Narang (Reprinted)</t>
  </si>
  <si>
    <t>Practical Physical Chemistry</t>
  </si>
  <si>
    <t>B Viswanathan &amp; P S Raghavan (Reprinted)</t>
  </si>
  <si>
    <t>Textbook of Organic Chemistry (Viva Student Edn)</t>
  </si>
  <si>
    <t>V K Ahluwalia &amp; Rakesh K Parashar (Reprinted)</t>
  </si>
  <si>
    <t>Textbook of Pharmaceutical Chemistry</t>
  </si>
  <si>
    <t>Mathew George &amp; Lincy Joseph (Reprinted)</t>
  </si>
  <si>
    <t>Physics</t>
  </si>
  <si>
    <t>Albert Einstein: The Story of a Genius</t>
  </si>
  <si>
    <t>Ajoy Ghatak (Reprinted)</t>
  </si>
  <si>
    <t>Applied Physics: Theory and Practicals</t>
  </si>
  <si>
    <t xml:space="preserve">Darwin of Stellar Astrophysics: Meghnad Saha </t>
  </si>
  <si>
    <t>Shyamal Bhadra, Rik Chattopadhyay &amp; Ajoy Ghatak (Reprinted)</t>
  </si>
  <si>
    <t xml:space="preserve">Fiber Optics through Experiments, 3rd Edn </t>
  </si>
  <si>
    <t xml:space="preserve">M R Shenoy, Sunil K Khijwania, Ajoy Ghatak &amp; Bishnu P Pal (Reprinted) </t>
  </si>
  <si>
    <t>Heat and Mass Transfer</t>
  </si>
  <si>
    <t>Shyam K Agrawal (Reprinted)</t>
  </si>
  <si>
    <t>Lectures on Quantum Mechanics: Fundamentals and Applications (An Initiative of the NASI Delhi Chapter)</t>
  </si>
  <si>
    <t>Anirban Pathak &amp; Ajoy Ghatak (Reprinted)</t>
  </si>
  <si>
    <t>Newton’s Corpuscles, Maxwell’s Waves and Einstein’s Quanta</t>
  </si>
  <si>
    <t>Nuclear and Particle Physics, 2nd Edn</t>
  </si>
  <si>
    <t>Problems and Solutions in Electromagnetics</t>
  </si>
  <si>
    <t>Ajoy Ghatak, K Thyagarajan &amp; Ravi Varshney (Reprinted)</t>
  </si>
  <si>
    <t>Statistical Mechanics</t>
  </si>
  <si>
    <t>S L Kakani &amp; C Hemrajani (Reprinted)</t>
  </si>
  <si>
    <t>The Story of Astronomy in India</t>
  </si>
  <si>
    <t>Chander Mohan (Reprinted)</t>
  </si>
  <si>
    <t>Mathematics</t>
  </si>
  <si>
    <t>Advanced Engineering Mathematics</t>
  </si>
  <si>
    <t>H S Govinda Rao (Reprinted)</t>
  </si>
  <si>
    <t>An Introduction to Fuzzy Set Theory and Fuzzy Logic, 2nd Edn</t>
  </si>
  <si>
    <t>Computer Science</t>
  </si>
  <si>
    <t>Cyber Crimes: A Primer on Internet Threats and Email Abuses</t>
  </si>
  <si>
    <t>Programming in R with Applications in Machine Learning and Data Analytics</t>
  </si>
  <si>
    <t>Strategic Planning in Information Technology, 2nd Edn</t>
  </si>
  <si>
    <t>Engineering</t>
  </si>
  <si>
    <t>Electrical System Designing Made Simple (With CD)</t>
  </si>
  <si>
    <t>Rajiv Shankar (Reprinted)</t>
  </si>
  <si>
    <t>Electronic Devices and Circuits</t>
  </si>
  <si>
    <t>Energy Auditing in Electrical Utilities (With CD)</t>
  </si>
  <si>
    <t>Fundamentals of Geographic Information System</t>
  </si>
  <si>
    <t>Debashis Chakraborty &amp; Rabi N Sahoo (Reprinted)</t>
  </si>
  <si>
    <t>Gas Turbine Propulsion</t>
  </si>
  <si>
    <t>Materials Science and Engineering</t>
  </si>
  <si>
    <t>G S Upadhyaya &amp; Anish Upadhyaya (Reprinted)</t>
  </si>
  <si>
    <t>Reliability Engineering</t>
  </si>
  <si>
    <t>Remote Sensing: Principles and Applications</t>
  </si>
  <si>
    <t>Dr B C Panda (Reprinted)</t>
  </si>
  <si>
    <t>Textbook of Biomechanics</t>
  </si>
  <si>
    <t>Subrata Pal (Reprinted)</t>
  </si>
  <si>
    <t>Education</t>
  </si>
  <si>
    <t>Classroom Tasks in English: A Resource Book For Multilingual Teaching</t>
  </si>
  <si>
    <t>Creative Learning: A Handbook for Teachers and Trainers</t>
  </si>
  <si>
    <t>Vijoy Prakash (Reprinted)</t>
  </si>
  <si>
    <t>Developing Teaching Competencies</t>
  </si>
  <si>
    <t>M S Bawa &amp; B M Nagpal (Reprinted)</t>
  </si>
  <si>
    <t>Diversity: Reflections and Insights</t>
  </si>
  <si>
    <t>Doctorate Education: A Practical Guide</t>
  </si>
  <si>
    <t xml:space="preserve">Education as a Right across the Levels: Challenges, Opportunities and Strategies </t>
  </si>
  <si>
    <t>A Guide to Study Skills: Study Secrets of Class Toppers, Revised Edn</t>
  </si>
  <si>
    <t>Meera Ravi (Reprinted)</t>
  </si>
  <si>
    <t>How to Study and Succeed: A Book on Career Management</t>
  </si>
  <si>
    <t>Motivating School Kids: A Book for Students, Teachers and Parents</t>
  </si>
  <si>
    <t>Suvashish Mukhopadhyay (Reprinted)</t>
  </si>
  <si>
    <t>The Mould: Values and Self-Efficacy for Teachers</t>
  </si>
  <si>
    <t>Martin Philip George (Reprinted)</t>
  </si>
  <si>
    <t>New Directions in Higher Education</t>
  </si>
  <si>
    <t>A R Kidwai (Reprinted)</t>
  </si>
  <si>
    <t>Outcome-Based and Competency- Focused Curriculum for Higher Education: A Handbook</t>
  </si>
  <si>
    <t xml:space="preserve">Oxford of the East: Aligarh Muslim University 1920-2020, Centenary Commemorative Volume </t>
  </si>
  <si>
    <t>Sir Syed Ahmad Khan: Memorial Lectures</t>
  </si>
  <si>
    <t>Shan Muhammad (Reprinted)</t>
  </si>
  <si>
    <t>Sir Syed Ahmad Khan: Muslim Renaissance Man of India (A Bicentenary Commemorative Volume)</t>
  </si>
  <si>
    <t>Teaching through the Heart: Action Plan for Better Teaching, Revised and Updated Edn</t>
  </si>
  <si>
    <t>Sanjaya Mishra (Reprinted)</t>
  </si>
  <si>
    <t>English</t>
  </si>
  <si>
    <t>English through Folktales: A Self-Study Book, 2nd Edn</t>
  </si>
  <si>
    <t>Anand Mahanand &amp; Lalita Goswami (Reprinted)</t>
  </si>
  <si>
    <t>Fiction in Films, Films in Fiction: The Making of New English India</t>
  </si>
  <si>
    <t>Indian Voices in ELT</t>
  </si>
  <si>
    <t>Francis Peter (Reprinted)</t>
  </si>
  <si>
    <t>Indlish: The Book for Every English-Speaking Indian</t>
  </si>
  <si>
    <t>Jyoti Sanyal (Reprinted)</t>
  </si>
  <si>
    <t>Learning to Learn: Study Skills in English</t>
  </si>
  <si>
    <t>Anand Mahanand &amp; Amit Kumar (Reprinted)</t>
  </si>
  <si>
    <t>Let’s Play English: Activities for Language Teaching</t>
  </si>
  <si>
    <t>Braj Mohan (Reprinted)</t>
  </si>
  <si>
    <t>Making Sense of English: A Textbook of Sounds, Words and Grammar, Revised Edn</t>
  </si>
  <si>
    <t>M A Yadugiri (Reprinted)</t>
  </si>
  <si>
    <t>Multilingual Education in lndia: The Case for English</t>
  </si>
  <si>
    <t>Translation Studies: Contemporary Perspectives on Postcolonial and Subaltern Translations</t>
  </si>
  <si>
    <t>Piyush Raval (Reprinted)</t>
  </si>
  <si>
    <t>Writing Skills: Methods and Practice</t>
  </si>
  <si>
    <t>A R Kidwai &amp; Sherin Shervani (Reprinted)</t>
  </si>
  <si>
    <t>Literature</t>
  </si>
  <si>
    <t>Believing and Belonging: Critical Essays on British Muslim Fiction</t>
  </si>
  <si>
    <t xml:space="preserve">Bridging the Divide: Essays on Language and Literature, and Islamic Studies (A Commemorative Volume on the 60th Birthday of Professor Abdur Raheem Kidwai) </t>
  </si>
  <si>
    <t>Faiza Abbasi &amp; Sujan Mondal (Reprinted)</t>
  </si>
  <si>
    <t>Comparing Titans: Thiruvalluvar and Shakespeare</t>
  </si>
  <si>
    <t>Criticism and Counter Criticism</t>
  </si>
  <si>
    <t>Abdur Raheem Kidwai &amp; Mohammad Asim Siddiqui (Reprinted)</t>
  </si>
  <si>
    <t>English Poems on Prophet Mohammad</t>
  </si>
  <si>
    <t>From Text to Theory: A Handbook of Literary and Cultural Theory</t>
  </si>
  <si>
    <t>The Glory of India: An Anthology of Urdu Poetry in English Translation</t>
  </si>
  <si>
    <t>An Introduction to Cultural Studies, Revised and Updated 2nd Edn</t>
  </si>
  <si>
    <t>Pramod K Nayar (Reprinted)</t>
  </si>
  <si>
    <t>Language in Shakespeare: Yet Another Review</t>
  </si>
  <si>
    <t>Bhim S Dahiya (Reprinted)</t>
  </si>
  <si>
    <t>Letters from Abroad</t>
  </si>
  <si>
    <t>Literary Orientalism: A Companion</t>
  </si>
  <si>
    <t>Orientalism in English Literature: Perception of Islam and Muslims</t>
  </si>
  <si>
    <t>Abdur Raheem Kidwai (Reprinted)</t>
  </si>
  <si>
    <t>Postmodern Essays on Love, Sex, and Marriage in Shakespeare</t>
  </si>
  <si>
    <t>Republicanism in Shakespeare</t>
  </si>
  <si>
    <t>Sami Rafiq &amp; Rafiq Pilibhiti (Reprinted)</t>
  </si>
  <si>
    <t>Shakespeare’s Intellectual Background</t>
  </si>
  <si>
    <t>Women in Shakespeare: A Post-Feminist Review</t>
  </si>
  <si>
    <t>Religion &amp; Philosophy</t>
  </si>
  <si>
    <t>21st Century Quranic Studies in English: A Bibliography</t>
  </si>
  <si>
    <t>Adi Shakti: The Mother Goddess</t>
  </si>
  <si>
    <t>The Contributions of Abdur Raheem Kidwai to Qur’anic Studies</t>
  </si>
  <si>
    <t>Abdur Kader Choughley (Reprinted)</t>
  </si>
  <si>
    <t>Decadence of Muslim Intellectualism: Reasons, Ramifications, and Remedies</t>
  </si>
  <si>
    <t>Essence of Hindu Religion and Philosophy</t>
  </si>
  <si>
    <t>D Jagannatha Rao (Reprinted)</t>
  </si>
  <si>
    <t>God’s Word, Man’s Interpretations: A Critical Study of the 21st Century English Translations of the Quran</t>
  </si>
  <si>
    <t>Man, Morals and Self: A Philosophical Perspective</t>
  </si>
  <si>
    <t>Ashok Vohra (Reprinted)</t>
  </si>
  <si>
    <t>Prophet Muhammad and Empowerment of Women: A Prophetic Model of Emancipation of Women</t>
  </si>
  <si>
    <t>Quran Interpretation in Urdu: A Critical Study</t>
  </si>
  <si>
    <t>Nazeer Ahmad Ab Majeed (Reprinted)</t>
  </si>
  <si>
    <t>What Is in the Quran? Message of the Quran in Simple English, Third Revised &amp; Expanded Edn</t>
  </si>
  <si>
    <t>Social Science</t>
  </si>
  <si>
    <t>Community and History: The Early Narratives of Kerala</t>
  </si>
  <si>
    <t>Sreenath Muraleedharan K (Reprinted)</t>
  </si>
  <si>
    <t>Delhi Sultanate: Urbanization and Social Change, 2nd Edn</t>
  </si>
  <si>
    <t>Iqtidar Husain Siddiqui (Reprinted)</t>
  </si>
  <si>
    <t>Demography: Techniques &amp; Analysis</t>
  </si>
  <si>
    <t>Asis Kumar Chattopadhyay &amp; Anuj Kumar Saha (Reprinted)</t>
  </si>
  <si>
    <t>Economic History of Early India</t>
  </si>
  <si>
    <t>Explorations in Critical Humanities: A Collections of Essays</t>
  </si>
  <si>
    <t>Federalism and Decentralization in India for Better Governance</t>
  </si>
  <si>
    <t>A V Satish Chandra (Reprinted)</t>
  </si>
  <si>
    <t>Feminist and Orientalist Perspectives: A Study of Lady Mary Montagu’s Turkish Embassy Letters</t>
  </si>
  <si>
    <t>From Centralised Government to Decentralised Governance</t>
  </si>
  <si>
    <t>Governance &amp; Citizenship</t>
  </si>
  <si>
    <t>Tapan Biswal (Reprinted)</t>
  </si>
  <si>
    <t>ekuokf/dkj tsUMj ,oe~ i;kZoj.k, Hindi Edn</t>
  </si>
  <si>
    <t>India China Relations: The Border Issue and Beyond</t>
  </si>
  <si>
    <t>V K Sharma (Reprinted)</t>
  </si>
  <si>
    <t>Indian Politics in the Twenty First Century: Electoral Politics Plus Deliberative Politics—The Way Forward</t>
  </si>
  <si>
    <t>Invisible Children: A Study of Policy Exclusion</t>
  </si>
  <si>
    <t>Mithu Alur (Reprinted)</t>
  </si>
  <si>
    <t>Minority Discourses in India: Narrating Centers and Peripheries</t>
  </si>
  <si>
    <t>P John Joseph Kennedy (Reprinted)</t>
  </si>
  <si>
    <t>Muslim Woman: What Everyone Needs to Know</t>
  </si>
  <si>
    <t>A R Kidwai &amp; Juhi Gupta (Reprinted)</t>
  </si>
  <si>
    <t>Parliamentary Standing Committees in India: Role and Relevance</t>
  </si>
  <si>
    <t>Perspectives on National Integration: A Trilingual Book - English • Hindi • Urdu</t>
  </si>
  <si>
    <t xml:space="preserve">Politics of Identity, Gender and Development </t>
  </si>
  <si>
    <t>Portuguese Presence in India during the Sixteenth and Seventeenth Century</t>
  </si>
  <si>
    <t>Yogesh Sharma &amp; José Leal Ferriera (Reprinted)</t>
  </si>
  <si>
    <t>Research Methods in Social Science, 2nd Edn (Revised and Updated)</t>
  </si>
  <si>
    <t>P K Majumdar (Reprinted)</t>
  </si>
  <si>
    <t>The Ruling Elite: Iranian Nobility under Shahjahan and Aurangzeb</t>
  </si>
  <si>
    <t>Mohammad Afzal Khan (Reprinted)</t>
  </si>
  <si>
    <t xml:space="preserve">Science in India: History of Science, Philosophy and Culture in Indian Civilization - Vol XIII, Part 8 </t>
  </si>
  <si>
    <t>Women in India: Trials and Triumphs</t>
  </si>
  <si>
    <t>Shweta Prasad (Reprinted)</t>
  </si>
  <si>
    <t>Journalism</t>
  </si>
  <si>
    <t>Lessons in Journalism: The Story of Pothan Joseph</t>
  </si>
  <si>
    <t>T J S George (Reprinted)</t>
  </si>
  <si>
    <t>Management</t>
  </si>
  <si>
    <t>12 Management Skills for Success</t>
  </si>
  <si>
    <t>Ancient Yet Modern: Management Concepts in Thirukkural</t>
  </si>
  <si>
    <t>Big Ideas for Small Businesses</t>
  </si>
  <si>
    <t>Business Excellence through Process Management</t>
  </si>
  <si>
    <t>Manik Kher (Reprinted)</t>
  </si>
  <si>
    <t>Credit and Collection Management: Collect Your Dues and Overdues without Losing the Customers</t>
  </si>
  <si>
    <t>Effective Communication: The Kambar Way</t>
  </si>
  <si>
    <t>Effective HRM Practices: Perspectives on Engineering Education in India</t>
  </si>
  <si>
    <t>Effective Leadership Strategies for the Digital Age</t>
  </si>
  <si>
    <t>The Effective Manager: Skills and Strategies</t>
  </si>
  <si>
    <t>Epic Leadership: Timeless Lessons from the Rãmãyana</t>
  </si>
  <si>
    <t>G R K Murty (Reprinted)</t>
  </si>
  <si>
    <t>Essentials of Microfinance, 2nd Edn</t>
  </si>
  <si>
    <t>M M Sulphey &amp; Vivek Viswan V (Reprinted)</t>
  </si>
  <si>
    <t>Foreign Exchange Management and International Finance, 2nd Edn</t>
  </si>
  <si>
    <t>Human Resource Management: Evolution and the Challenges Ahead, 3rd Edn</t>
  </si>
  <si>
    <t>Introduction to Business Ethics</t>
  </si>
  <si>
    <t>Knowledge Management: New Horizons</t>
  </si>
  <si>
    <t>A B Kar (Reprinted)</t>
  </si>
  <si>
    <t>Marketing Research: An Introductory Approach</t>
  </si>
  <si>
    <t>Mercedes &amp; the Missing Clock: A Fable on How to Create More Time in Life for What Really Matters to You!</t>
  </si>
  <si>
    <t>Anuj Khare (Reprinted)</t>
  </si>
  <si>
    <t>Modern Production Management</t>
  </si>
  <si>
    <t>Modernization of Human Resource Traditions</t>
  </si>
  <si>
    <t>Principles of Financial Management: Practice and Decisions</t>
  </si>
  <si>
    <t>Aravind M (Reprinted)</t>
  </si>
  <si>
    <t>The Seventh Sense: Primordial Strategies for Personal and Corporate Success</t>
  </si>
  <si>
    <t>Kalyan Sagar Nippani (Reprinted)</t>
  </si>
  <si>
    <t>Soft Skills for Success</t>
  </si>
  <si>
    <t>Mohd Shadab Khan (Reprinted)</t>
  </si>
  <si>
    <t>What You See Is Not What You Get: Developing Financial Skills</t>
  </si>
  <si>
    <t>A John Thomas (Reprinted)</t>
  </si>
  <si>
    <t>Why My Horse Doesn’t Drink: Learn to Motivate People Around You</t>
  </si>
  <si>
    <t>Vivek Mehrotra (Reprinted)</t>
  </si>
  <si>
    <t>Why My Horse Doesn’t Listen: Learn to Communicate Effectively</t>
  </si>
  <si>
    <t>Why My Horse Doesn’t Smile: Learn to Serve Your Customer</t>
  </si>
  <si>
    <t>Library Science</t>
  </si>
  <si>
    <t>General</t>
  </si>
  <si>
    <t>30 Powerful Laws of Personal and Professional Success</t>
  </si>
  <si>
    <t>40 Minutes with God: Spiritual Journey of a Surgeon</t>
  </si>
  <si>
    <t>Vinod Kumar Nigam &amp; Siddharth Nigam (Reprinted)</t>
  </si>
  <si>
    <t>Baba Amte</t>
  </si>
  <si>
    <t>Anita Kainthla (Reprinted)</t>
  </si>
  <si>
    <t>Bear with Me Mother: Memoirs and Stories</t>
  </si>
  <si>
    <t>M T Vasudevan Nair (Reprinted)</t>
  </si>
  <si>
    <t>Counselling: What, Why and How, Revised and Updated Edn</t>
  </si>
  <si>
    <t>Did You Know? 500 Facts Revealed</t>
  </si>
  <si>
    <t>Moumita Das &amp; Chinmoy Kumar Ghosh (Reprinted)</t>
  </si>
  <si>
    <t>Did You Know? 2: 500 More Facts Revealed</t>
  </si>
  <si>
    <t>Did You Know? 3: Yet Another 500 Facts Revealed</t>
  </si>
  <si>
    <t>Did You Know? 4: Further 500 Facts Revealed</t>
  </si>
  <si>
    <t>Did You Know? 5: 500 Additional Facts Revealed</t>
  </si>
  <si>
    <t>Moumita Das &amp; Chinmay Kumar Ghosh (Reprinted)</t>
  </si>
  <si>
    <t>From Crippling Emotions to Can-Do Attitude! Counter Negativity and Create Energy in Five Smart Steps</t>
  </si>
  <si>
    <t>Happiness: Always and in All Ways</t>
  </si>
  <si>
    <t>Just Win Singh (Reprinted)</t>
  </si>
  <si>
    <t>Happiness: Beyond Measure</t>
  </si>
  <si>
    <t>Happiness: Gain &amp; Retain</t>
  </si>
  <si>
    <t>Happiness: Here and Everywhere</t>
  </si>
  <si>
    <t>Happiness: Now and Forever</t>
  </si>
  <si>
    <t>The Hotel Room: A Collection of Short Stories</t>
  </si>
  <si>
    <t xml:space="preserve">A Journey Towards Hope </t>
  </si>
  <si>
    <t>Practical Wisdom 1: In Real Life and Management</t>
  </si>
  <si>
    <t>Practical Wisdom 2: In Real Life and Management</t>
  </si>
  <si>
    <t>Science and Spirituality: The Journey Within</t>
  </si>
  <si>
    <t>Jagdeep Singh (Reprinted)</t>
  </si>
  <si>
    <t>The Silence of the Many: The Fallout of Operation Blue Star</t>
  </si>
  <si>
    <t>Talent and Skills: Discovering the Art</t>
  </si>
  <si>
    <t>Think Everest: Scaling Mountains with the Mind, 2nd Edn</t>
  </si>
  <si>
    <t>Environment</t>
  </si>
  <si>
    <t>History</t>
  </si>
  <si>
    <t>4737/23 Ansari Road, Daryaganj, New Delhi-110002, email: vivadelhi@vivagroupindia.in,
Phone: 011-42242201, 42242299
 website: www.vivabooksindia.com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</si>
</sst>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₹&quot;\ #,##0.00;[Red]&quot;₹&quot;\ \-#,##0.00"/>
    <numFmt numFmtId="164" formatCode="0;[Red]0"/>
    <numFmt numFmtId="165" formatCode="0.00;[Red]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8" fontId="4" fillId="0" borderId="1" xfId="0" applyNumberFormat="1" applyFont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1" fontId="5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left" wrapText="1"/>
    </xf>
    <xf numFmtId="1" fontId="4" fillId="3" borderId="1" xfId="0" applyNumberFormat="1" applyFont="1" applyFill="1" applyBorder="1" applyAlignment="1">
      <alignment horizontal="left" wrapText="1"/>
    </xf>
    <xf numFmtId="164" fontId="7" fillId="4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" fontId="6" fillId="5" borderId="2" xfId="0" applyNumberFormat="1" applyFont="1" applyFill="1" applyBorder="1"/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4" fontId="6" fillId="5" borderId="1" xfId="0" applyNumberFormat="1" applyFont="1" applyFill="1" applyBorder="1" applyAlignment="1">
      <alignment wrapText="1"/>
    </xf>
    <xf numFmtId="8" fontId="0" fillId="0" borderId="1" xfId="0" applyNumberFormat="1" applyBorder="1" applyAlignment="1">
      <alignment wrapText="1"/>
    </xf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165" fontId="8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164" fontId="2" fillId="2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left"/>
    </xf>
    <xf numFmtId="164" fontId="5" fillId="3" borderId="0" xfId="0" applyNumberFormat="1" applyFont="1" applyFill="1" applyAlignment="1">
      <alignment horizontal="left"/>
    </xf>
    <xf numFmtId="1" fontId="7" fillId="3" borderId="2" xfId="0" applyNumberFormat="1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9"/>
  <sheetViews>
    <sheetView tabSelected="1" view="pageBreakPreview" zoomScale="70" zoomScaleNormal="100" zoomScaleSheetLayoutView="70" workbookViewId="0">
      <selection activeCell="C327" sqref="C327"/>
    </sheetView>
  </sheetViews>
  <sheetFormatPr defaultColWidth="9.109375" defaultRowHeight="13.8" x14ac:dyDescent="0.25"/>
  <cols>
    <col min="1" max="1" width="20.88671875" style="42" customWidth="1"/>
    <col min="2" max="2" width="20.88671875" style="15" customWidth="1"/>
    <col min="3" max="3" width="69.88671875" style="16" customWidth="1"/>
    <col min="4" max="4" width="35.6640625" style="11" bestFit="1" customWidth="1"/>
    <col min="5" max="5" width="8.5546875" style="14" customWidth="1"/>
    <col min="6" max="6" width="9.109375" style="14"/>
    <col min="7" max="7" width="11.44140625" style="14" customWidth="1"/>
    <col min="8" max="16384" width="9.109375" style="11"/>
  </cols>
  <sheetData>
    <row r="1" spans="1:7" ht="27.75" customHeight="1" x14ac:dyDescent="0.25">
      <c r="A1" s="46" t="s">
        <v>0</v>
      </c>
      <c r="B1" s="47"/>
      <c r="C1" s="47"/>
      <c r="D1" s="47"/>
      <c r="E1" s="47"/>
      <c r="F1" s="47"/>
      <c r="G1" s="48"/>
    </row>
    <row r="2" spans="1:7" ht="54.75" customHeight="1" x14ac:dyDescent="0.25">
      <c r="A2" s="43" t="s">
        <v>873</v>
      </c>
      <c r="B2" s="44"/>
      <c r="C2" s="44"/>
      <c r="D2" s="44"/>
      <c r="E2" s="44"/>
      <c r="F2" s="44"/>
      <c r="G2" s="45"/>
    </row>
    <row r="3" spans="1:7" s="12" customFormat="1" ht="38.25" customHeight="1" x14ac:dyDescent="0.3">
      <c r="A3" s="38" t="s">
        <v>1</v>
      </c>
      <c r="B3" s="10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7" s="13" customFormat="1" ht="39.9" customHeight="1" x14ac:dyDescent="0.35">
      <c r="A4" s="39">
        <v>9788130901589</v>
      </c>
      <c r="B4" s="17" t="s">
        <v>597</v>
      </c>
      <c r="C4" s="4" t="s">
        <v>33</v>
      </c>
      <c r="D4" s="4" t="s">
        <v>34</v>
      </c>
      <c r="E4" s="5" t="s">
        <v>28</v>
      </c>
      <c r="F4" s="5">
        <v>2020</v>
      </c>
      <c r="G4" s="6">
        <v>1595</v>
      </c>
    </row>
    <row r="5" spans="1:7" s="13" customFormat="1" ht="39.9" customHeight="1" x14ac:dyDescent="0.35">
      <c r="A5" s="39">
        <v>9788130930121</v>
      </c>
      <c r="B5" s="17" t="s">
        <v>597</v>
      </c>
      <c r="C5" s="4" t="s">
        <v>47</v>
      </c>
      <c r="D5" s="4" t="s">
        <v>48</v>
      </c>
      <c r="E5" s="5" t="s">
        <v>10</v>
      </c>
      <c r="F5" s="5">
        <v>2015</v>
      </c>
      <c r="G5" s="6">
        <v>1295</v>
      </c>
    </row>
    <row r="6" spans="1:7" s="13" customFormat="1" ht="39.9" customHeight="1" x14ac:dyDescent="0.35">
      <c r="A6" s="39">
        <v>9788130931609</v>
      </c>
      <c r="B6" s="17" t="s">
        <v>597</v>
      </c>
      <c r="C6" s="4" t="s">
        <v>69</v>
      </c>
      <c r="D6" s="4" t="s">
        <v>70</v>
      </c>
      <c r="E6" s="5" t="s">
        <v>28</v>
      </c>
      <c r="F6" s="5">
        <v>2023</v>
      </c>
      <c r="G6" s="5">
        <v>1695</v>
      </c>
    </row>
    <row r="7" spans="1:7" s="13" customFormat="1" ht="54.75" customHeight="1" x14ac:dyDescent="0.35">
      <c r="A7" s="39">
        <v>9789386385314</v>
      </c>
      <c r="B7" s="17" t="s">
        <v>597</v>
      </c>
      <c r="C7" s="4" t="s">
        <v>71</v>
      </c>
      <c r="D7" s="4" t="s">
        <v>72</v>
      </c>
      <c r="E7" s="5" t="s">
        <v>10</v>
      </c>
      <c r="F7" s="5">
        <v>2017</v>
      </c>
      <c r="G7" s="5">
        <v>1995</v>
      </c>
    </row>
    <row r="8" spans="1:7" s="13" customFormat="1" ht="39.9" customHeight="1" x14ac:dyDescent="0.35">
      <c r="A8" s="39">
        <v>9788130927534</v>
      </c>
      <c r="B8" s="17" t="s">
        <v>597</v>
      </c>
      <c r="C8" s="4" t="s">
        <v>73</v>
      </c>
      <c r="D8" s="4" t="s">
        <v>74</v>
      </c>
      <c r="E8" s="5" t="s">
        <v>10</v>
      </c>
      <c r="F8" s="5">
        <v>2015</v>
      </c>
      <c r="G8" s="5">
        <v>2195</v>
      </c>
    </row>
    <row r="9" spans="1:7" s="13" customFormat="1" ht="39.9" customHeight="1" x14ac:dyDescent="0.35">
      <c r="A9" s="39">
        <v>9788176494533</v>
      </c>
      <c r="B9" s="17" t="s">
        <v>597</v>
      </c>
      <c r="C9" s="3" t="s">
        <v>75</v>
      </c>
      <c r="D9" s="4" t="s">
        <v>76</v>
      </c>
      <c r="E9" s="5" t="s">
        <v>10</v>
      </c>
      <c r="F9" s="5">
        <v>2004</v>
      </c>
      <c r="G9" s="5">
        <v>175</v>
      </c>
    </row>
    <row r="10" spans="1:7" s="13" customFormat="1" ht="39.9" customHeight="1" x14ac:dyDescent="0.35">
      <c r="A10" s="39">
        <v>9789389401547</v>
      </c>
      <c r="B10" s="17" t="s">
        <v>597</v>
      </c>
      <c r="C10" s="4" t="s">
        <v>98</v>
      </c>
      <c r="D10" s="4" t="s">
        <v>99</v>
      </c>
      <c r="E10" s="5" t="s">
        <v>10</v>
      </c>
      <c r="F10" s="5">
        <v>2020</v>
      </c>
      <c r="G10" s="5">
        <v>1595</v>
      </c>
    </row>
    <row r="11" spans="1:7" s="13" customFormat="1" ht="39.9" customHeight="1" x14ac:dyDescent="0.35">
      <c r="A11" s="39">
        <v>9789390054886</v>
      </c>
      <c r="B11" s="17" t="s">
        <v>597</v>
      </c>
      <c r="C11" s="3" t="s">
        <v>105</v>
      </c>
      <c r="D11" s="4" t="s">
        <v>106</v>
      </c>
      <c r="E11" s="5" t="s">
        <v>10</v>
      </c>
      <c r="F11" s="5">
        <v>2021</v>
      </c>
      <c r="G11" s="5">
        <v>1395</v>
      </c>
    </row>
    <row r="12" spans="1:7" s="13" customFormat="1" ht="39.9" customHeight="1" x14ac:dyDescent="0.35">
      <c r="A12" s="39">
        <v>9789390054893</v>
      </c>
      <c r="B12" s="17" t="s">
        <v>597</v>
      </c>
      <c r="C12" s="3" t="s">
        <v>107</v>
      </c>
      <c r="D12" s="4" t="s">
        <v>106</v>
      </c>
      <c r="E12" s="5" t="s">
        <v>10</v>
      </c>
      <c r="F12" s="5">
        <v>2021</v>
      </c>
      <c r="G12" s="5">
        <v>1195</v>
      </c>
    </row>
    <row r="13" spans="1:7" s="13" customFormat="1" ht="39.9" customHeight="1" x14ac:dyDescent="0.35">
      <c r="A13" s="39">
        <v>9789393329363</v>
      </c>
      <c r="B13" s="17" t="s">
        <v>597</v>
      </c>
      <c r="C13" s="3" t="s">
        <v>123</v>
      </c>
      <c r="D13" s="4" t="s">
        <v>106</v>
      </c>
      <c r="E13" s="5" t="s">
        <v>10</v>
      </c>
      <c r="F13" s="5">
        <v>2022</v>
      </c>
      <c r="G13" s="5">
        <v>895</v>
      </c>
    </row>
    <row r="14" spans="1:7" s="13" customFormat="1" ht="39.9" customHeight="1" x14ac:dyDescent="0.35">
      <c r="A14" s="39">
        <v>9789390054916</v>
      </c>
      <c r="B14" s="17" t="s">
        <v>597</v>
      </c>
      <c r="C14" s="3" t="s">
        <v>176</v>
      </c>
      <c r="D14" s="4" t="s">
        <v>106</v>
      </c>
      <c r="E14" s="5" t="s">
        <v>10</v>
      </c>
      <c r="F14" s="5">
        <v>2021</v>
      </c>
      <c r="G14" s="5">
        <v>895</v>
      </c>
    </row>
    <row r="15" spans="1:7" s="13" customFormat="1" ht="39.9" customHeight="1" x14ac:dyDescent="0.35">
      <c r="A15" s="39">
        <v>9789392299230</v>
      </c>
      <c r="B15" s="17" t="s">
        <v>597</v>
      </c>
      <c r="C15" s="3" t="s">
        <v>186</v>
      </c>
      <c r="D15" s="4" t="s">
        <v>187</v>
      </c>
      <c r="E15" s="5" t="s">
        <v>10</v>
      </c>
      <c r="F15" s="5">
        <v>2022</v>
      </c>
      <c r="G15" s="5">
        <v>895</v>
      </c>
    </row>
    <row r="16" spans="1:7" ht="18" x14ac:dyDescent="0.35">
      <c r="A16" s="41">
        <v>9789360330972</v>
      </c>
      <c r="B16" s="17" t="s">
        <v>597</v>
      </c>
      <c r="C16" s="3" t="s">
        <v>188</v>
      </c>
      <c r="D16" s="7" t="s">
        <v>91</v>
      </c>
      <c r="E16" s="8" t="s">
        <v>10</v>
      </c>
      <c r="F16" s="8">
        <v>2025</v>
      </c>
      <c r="G16" s="8">
        <v>1495</v>
      </c>
    </row>
    <row r="17" spans="1:7" s="13" customFormat="1" ht="39.9" customHeight="1" x14ac:dyDescent="0.35">
      <c r="A17" s="39">
        <v>9788130927503</v>
      </c>
      <c r="B17" s="17" t="s">
        <v>597</v>
      </c>
      <c r="C17" s="4" t="s">
        <v>189</v>
      </c>
      <c r="D17" s="4" t="s">
        <v>190</v>
      </c>
      <c r="E17" s="5" t="s">
        <v>28</v>
      </c>
      <c r="F17" s="5">
        <v>2015</v>
      </c>
      <c r="G17" s="5">
        <v>1295</v>
      </c>
    </row>
    <row r="18" spans="1:7" s="13" customFormat="1" ht="39.9" customHeight="1" x14ac:dyDescent="0.35">
      <c r="A18" s="39">
        <v>9788130905983</v>
      </c>
      <c r="B18" s="17" t="s">
        <v>597</v>
      </c>
      <c r="C18" s="3" t="s">
        <v>199</v>
      </c>
      <c r="D18" s="4" t="s">
        <v>200</v>
      </c>
      <c r="E18" s="5" t="s">
        <v>28</v>
      </c>
      <c r="F18" s="5">
        <v>2007</v>
      </c>
      <c r="G18" s="5">
        <v>695</v>
      </c>
    </row>
    <row r="19" spans="1:7" s="13" customFormat="1" ht="57" customHeight="1" x14ac:dyDescent="0.35">
      <c r="A19" s="39">
        <v>9789395654302</v>
      </c>
      <c r="B19" s="17" t="s">
        <v>597</v>
      </c>
      <c r="C19" s="4" t="s">
        <v>270</v>
      </c>
      <c r="D19" s="4" t="s">
        <v>271</v>
      </c>
      <c r="E19" s="5" t="s">
        <v>10</v>
      </c>
      <c r="F19" s="5">
        <v>2023</v>
      </c>
      <c r="G19" s="5">
        <v>1195</v>
      </c>
    </row>
    <row r="20" spans="1:7" s="13" customFormat="1" ht="39.9" customHeight="1" x14ac:dyDescent="0.35">
      <c r="A20" s="39">
        <v>9788130905990</v>
      </c>
      <c r="B20" s="17" t="s">
        <v>597</v>
      </c>
      <c r="C20" s="3" t="s">
        <v>296</v>
      </c>
      <c r="D20" s="4" t="s">
        <v>297</v>
      </c>
      <c r="E20" s="5" t="s">
        <v>10</v>
      </c>
      <c r="F20" s="5">
        <v>2007</v>
      </c>
      <c r="G20" s="5">
        <v>250</v>
      </c>
    </row>
    <row r="21" spans="1:7" s="13" customFormat="1" ht="39.9" customHeight="1" x14ac:dyDescent="0.35">
      <c r="A21" s="39">
        <v>9789387692480</v>
      </c>
      <c r="B21" s="17" t="s">
        <v>597</v>
      </c>
      <c r="C21" s="4" t="s">
        <v>430</v>
      </c>
      <c r="D21" s="4" t="s">
        <v>34</v>
      </c>
      <c r="E21" s="5" t="s">
        <v>10</v>
      </c>
      <c r="F21" s="5">
        <v>2020</v>
      </c>
      <c r="G21" s="5">
        <v>2295</v>
      </c>
    </row>
    <row r="22" spans="1:7" s="13" customFormat="1" ht="39.9" customHeight="1" x14ac:dyDescent="0.35">
      <c r="A22" s="39">
        <v>9789386243980</v>
      </c>
      <c r="B22" s="17" t="s">
        <v>597</v>
      </c>
      <c r="C22" s="4" t="s">
        <v>435</v>
      </c>
      <c r="D22" s="4" t="s">
        <v>436</v>
      </c>
      <c r="E22" s="5" t="s">
        <v>10</v>
      </c>
      <c r="F22" s="5">
        <v>2018</v>
      </c>
      <c r="G22" s="5">
        <v>695</v>
      </c>
    </row>
    <row r="23" spans="1:7" s="13" customFormat="1" ht="39.9" customHeight="1" x14ac:dyDescent="0.35">
      <c r="A23" s="39">
        <v>9788130918020</v>
      </c>
      <c r="B23" s="17" t="s">
        <v>597</v>
      </c>
      <c r="C23" s="4" t="s">
        <v>441</v>
      </c>
      <c r="D23" s="4" t="s">
        <v>442</v>
      </c>
      <c r="E23" s="5" t="s">
        <v>28</v>
      </c>
      <c r="F23" s="5">
        <v>2017</v>
      </c>
      <c r="G23" s="5">
        <v>1495</v>
      </c>
    </row>
    <row r="24" spans="1:7" s="13" customFormat="1" ht="39.9" customHeight="1" x14ac:dyDescent="0.35">
      <c r="A24" s="39">
        <v>9789390054275</v>
      </c>
      <c r="B24" s="17" t="s">
        <v>597</v>
      </c>
      <c r="C24" s="3" t="s">
        <v>459</v>
      </c>
      <c r="D24" s="4" t="s">
        <v>106</v>
      </c>
      <c r="E24" s="5" t="s">
        <v>10</v>
      </c>
      <c r="F24" s="5">
        <v>2021</v>
      </c>
      <c r="G24" s="5">
        <v>995</v>
      </c>
    </row>
    <row r="25" spans="1:7" s="13" customFormat="1" ht="39.9" customHeight="1" x14ac:dyDescent="0.35">
      <c r="A25" s="39">
        <v>9789393329356</v>
      </c>
      <c r="B25" s="17" t="s">
        <v>597</v>
      </c>
      <c r="C25" s="3" t="s">
        <v>460</v>
      </c>
      <c r="D25" s="4" t="s">
        <v>106</v>
      </c>
      <c r="E25" s="5" t="s">
        <v>10</v>
      </c>
      <c r="F25" s="5">
        <v>2022</v>
      </c>
      <c r="G25" s="5">
        <v>995</v>
      </c>
    </row>
    <row r="26" spans="1:7" s="13" customFormat="1" ht="39.9" customHeight="1" x14ac:dyDescent="0.35">
      <c r="A26" s="39">
        <v>9789390054923</v>
      </c>
      <c r="B26" s="17" t="s">
        <v>597</v>
      </c>
      <c r="C26" s="4" t="s">
        <v>566</v>
      </c>
      <c r="D26" s="4" t="s">
        <v>106</v>
      </c>
      <c r="E26" s="5" t="s">
        <v>10</v>
      </c>
      <c r="F26" s="5">
        <v>2021</v>
      </c>
      <c r="G26" s="5">
        <v>1095</v>
      </c>
    </row>
    <row r="27" spans="1:7" s="13" customFormat="1" ht="39.9" customHeight="1" x14ac:dyDescent="0.35">
      <c r="A27" s="39">
        <v>9789387486430</v>
      </c>
      <c r="B27" s="17" t="s">
        <v>597</v>
      </c>
      <c r="C27" s="4" t="s">
        <v>577</v>
      </c>
      <c r="D27" s="4" t="s">
        <v>578</v>
      </c>
      <c r="E27" s="5" t="s">
        <v>28</v>
      </c>
      <c r="F27" s="5">
        <v>2018</v>
      </c>
      <c r="G27" s="5">
        <v>895</v>
      </c>
    </row>
    <row r="28" spans="1:7" s="13" customFormat="1" ht="39.9" customHeight="1" x14ac:dyDescent="0.35">
      <c r="A28" s="39">
        <v>9789389662139</v>
      </c>
      <c r="B28" s="17" t="s">
        <v>626</v>
      </c>
      <c r="C28" s="3" t="s">
        <v>84</v>
      </c>
      <c r="D28" s="4" t="s">
        <v>85</v>
      </c>
      <c r="E28" s="5" t="s">
        <v>10</v>
      </c>
      <c r="F28" s="5">
        <v>2020</v>
      </c>
      <c r="G28" s="5">
        <v>1995</v>
      </c>
    </row>
    <row r="29" spans="1:7" s="13" customFormat="1" ht="39.9" customHeight="1" x14ac:dyDescent="0.35">
      <c r="A29" s="39">
        <v>9789389401530</v>
      </c>
      <c r="B29" s="17" t="s">
        <v>626</v>
      </c>
      <c r="C29" s="3" t="s">
        <v>377</v>
      </c>
      <c r="D29" s="4" t="s">
        <v>378</v>
      </c>
      <c r="E29" s="5" t="s">
        <v>10</v>
      </c>
      <c r="F29" s="5">
        <v>2020</v>
      </c>
      <c r="G29" s="5">
        <v>425</v>
      </c>
    </row>
    <row r="30" spans="1:7" s="13" customFormat="1" ht="39.9" customHeight="1" x14ac:dyDescent="0.35">
      <c r="A30" s="39">
        <v>9788130910116</v>
      </c>
      <c r="B30" s="17" t="s">
        <v>626</v>
      </c>
      <c r="C30" s="3" t="s">
        <v>379</v>
      </c>
      <c r="D30" s="4" t="s">
        <v>380</v>
      </c>
      <c r="E30" s="5" t="s">
        <v>10</v>
      </c>
      <c r="F30" s="5">
        <v>2016</v>
      </c>
      <c r="G30" s="5">
        <v>295</v>
      </c>
    </row>
    <row r="31" spans="1:7" s="13" customFormat="1" ht="39.9" customHeight="1" x14ac:dyDescent="0.35">
      <c r="A31" s="39">
        <v>9788130910130</v>
      </c>
      <c r="B31" s="17" t="s">
        <v>626</v>
      </c>
      <c r="C31" s="3" t="s">
        <v>381</v>
      </c>
      <c r="D31" s="4" t="s">
        <v>380</v>
      </c>
      <c r="E31" s="5" t="s">
        <v>10</v>
      </c>
      <c r="F31" s="5">
        <v>2016</v>
      </c>
      <c r="G31" s="5">
        <v>295</v>
      </c>
    </row>
    <row r="32" spans="1:7" s="13" customFormat="1" ht="60.75" customHeight="1" x14ac:dyDescent="0.35">
      <c r="A32" s="39">
        <v>9788130934013</v>
      </c>
      <c r="B32" s="17" t="s">
        <v>626</v>
      </c>
      <c r="C32" s="3" t="s">
        <v>382</v>
      </c>
      <c r="D32" s="4" t="s">
        <v>383</v>
      </c>
      <c r="E32" s="5" t="s">
        <v>10</v>
      </c>
      <c r="F32" s="5">
        <v>2016</v>
      </c>
      <c r="G32" s="5">
        <v>300</v>
      </c>
    </row>
    <row r="33" spans="1:7" s="13" customFormat="1" ht="39.9" customHeight="1" x14ac:dyDescent="0.35">
      <c r="A33" s="39">
        <v>9789387925120</v>
      </c>
      <c r="B33" s="17" t="s">
        <v>626</v>
      </c>
      <c r="C33" s="3" t="s">
        <v>384</v>
      </c>
      <c r="D33" s="4" t="s">
        <v>385</v>
      </c>
      <c r="E33" s="5" t="s">
        <v>10</v>
      </c>
      <c r="F33" s="5">
        <v>2018</v>
      </c>
      <c r="G33" s="5">
        <v>325</v>
      </c>
    </row>
    <row r="34" spans="1:7" s="13" customFormat="1" ht="39.9" customHeight="1" x14ac:dyDescent="0.35">
      <c r="A34" s="39">
        <v>9788130920696</v>
      </c>
      <c r="B34" s="17" t="s">
        <v>626</v>
      </c>
      <c r="C34" s="4" t="s">
        <v>410</v>
      </c>
      <c r="D34" s="4" t="s">
        <v>411</v>
      </c>
      <c r="E34" s="5" t="s">
        <v>10</v>
      </c>
      <c r="F34" s="5">
        <v>2017</v>
      </c>
      <c r="G34" s="5">
        <v>795</v>
      </c>
    </row>
    <row r="35" spans="1:7" s="13" customFormat="1" ht="39.9" customHeight="1" x14ac:dyDescent="0.35">
      <c r="A35" s="39">
        <v>9789387692985</v>
      </c>
      <c r="B35" s="17" t="s">
        <v>626</v>
      </c>
      <c r="C35" s="3" t="s">
        <v>424</v>
      </c>
      <c r="D35" s="4" t="s">
        <v>425</v>
      </c>
      <c r="E35" s="5" t="s">
        <v>10</v>
      </c>
      <c r="F35" s="5">
        <v>2018</v>
      </c>
      <c r="G35" s="5">
        <v>795</v>
      </c>
    </row>
    <row r="36" spans="1:7" s="13" customFormat="1" ht="39.9" customHeight="1" x14ac:dyDescent="0.35">
      <c r="A36" s="39">
        <v>9789387925014</v>
      </c>
      <c r="B36" s="17" t="s">
        <v>626</v>
      </c>
      <c r="C36" s="3" t="s">
        <v>426</v>
      </c>
      <c r="D36" s="4" t="s">
        <v>187</v>
      </c>
      <c r="E36" s="5" t="s">
        <v>10</v>
      </c>
      <c r="F36" s="5">
        <v>2018</v>
      </c>
      <c r="G36" s="5">
        <v>895</v>
      </c>
    </row>
    <row r="37" spans="1:7" s="13" customFormat="1" ht="39.9" customHeight="1" x14ac:dyDescent="0.35">
      <c r="A37" s="39">
        <v>9788130917740</v>
      </c>
      <c r="B37" s="17" t="s">
        <v>626</v>
      </c>
      <c r="C37" s="4" t="s">
        <v>508</v>
      </c>
      <c r="D37" s="4" t="s">
        <v>509</v>
      </c>
      <c r="E37" s="5" t="s">
        <v>10</v>
      </c>
      <c r="F37" s="5">
        <v>2018</v>
      </c>
      <c r="G37" s="5">
        <v>595</v>
      </c>
    </row>
    <row r="38" spans="1:7" s="13" customFormat="1" ht="39.9" customHeight="1" x14ac:dyDescent="0.35">
      <c r="A38" s="39">
        <v>9788130912608</v>
      </c>
      <c r="B38" s="17" t="s">
        <v>626</v>
      </c>
      <c r="C38" s="4" t="s">
        <v>510</v>
      </c>
      <c r="D38" s="4" t="s">
        <v>511</v>
      </c>
      <c r="E38" s="5" t="s">
        <v>10</v>
      </c>
      <c r="F38" s="5">
        <v>2020</v>
      </c>
      <c r="G38" s="5">
        <v>1195</v>
      </c>
    </row>
    <row r="39" spans="1:7" s="13" customFormat="1" ht="55.5" customHeight="1" x14ac:dyDescent="0.35">
      <c r="A39" s="39">
        <v>9788130913858</v>
      </c>
      <c r="B39" s="17" t="s">
        <v>660</v>
      </c>
      <c r="C39" s="4" t="s">
        <v>119</v>
      </c>
      <c r="D39" s="4" t="s">
        <v>120</v>
      </c>
      <c r="E39" s="5" t="s">
        <v>10</v>
      </c>
      <c r="F39" s="5">
        <v>2010</v>
      </c>
      <c r="G39" s="5">
        <v>195</v>
      </c>
    </row>
    <row r="40" spans="1:7" s="13" customFormat="1" ht="50.25" customHeight="1" x14ac:dyDescent="0.35">
      <c r="A40" s="39">
        <v>9788130902326</v>
      </c>
      <c r="B40" s="17" t="s">
        <v>660</v>
      </c>
      <c r="C40" s="3" t="s">
        <v>249</v>
      </c>
      <c r="D40" s="4" t="s">
        <v>250</v>
      </c>
      <c r="E40" s="5" t="s">
        <v>10</v>
      </c>
      <c r="F40" s="5">
        <v>2006</v>
      </c>
      <c r="G40" s="5">
        <v>195</v>
      </c>
    </row>
    <row r="41" spans="1:7" s="13" customFormat="1" ht="39.9" customHeight="1" x14ac:dyDescent="0.35">
      <c r="A41" s="39">
        <v>9789395654296</v>
      </c>
      <c r="B41" s="17" t="s">
        <v>660</v>
      </c>
      <c r="C41" s="4" t="s">
        <v>431</v>
      </c>
      <c r="D41" s="4" t="s">
        <v>432</v>
      </c>
      <c r="E41" s="5" t="s">
        <v>10</v>
      </c>
      <c r="F41" s="5">
        <v>2023</v>
      </c>
      <c r="G41" s="5">
        <v>595</v>
      </c>
    </row>
    <row r="42" spans="1:7" s="13" customFormat="1" ht="39.9" customHeight="1" x14ac:dyDescent="0.35">
      <c r="A42" s="39">
        <v>9788130928210</v>
      </c>
      <c r="B42" s="17" t="s">
        <v>660</v>
      </c>
      <c r="C42" s="4" t="s">
        <v>493</v>
      </c>
      <c r="D42" s="4" t="s">
        <v>494</v>
      </c>
      <c r="E42" s="5" t="s">
        <v>10</v>
      </c>
      <c r="F42" s="5">
        <v>2015</v>
      </c>
      <c r="G42" s="5">
        <v>995</v>
      </c>
    </row>
    <row r="43" spans="1:7" s="13" customFormat="1" ht="39.9" customHeight="1" x14ac:dyDescent="0.35">
      <c r="A43" s="39">
        <v>9788130924564</v>
      </c>
      <c r="B43" s="17" t="s">
        <v>679</v>
      </c>
      <c r="C43" s="4" t="s">
        <v>17</v>
      </c>
      <c r="D43" s="4" t="s">
        <v>18</v>
      </c>
      <c r="E43" s="5" t="s">
        <v>10</v>
      </c>
      <c r="F43" s="5">
        <v>2020</v>
      </c>
      <c r="G43" s="5">
        <v>225</v>
      </c>
    </row>
    <row r="44" spans="1:7" s="13" customFormat="1" ht="39.9" customHeight="1" x14ac:dyDescent="0.35">
      <c r="A44" s="39">
        <v>9788175541801</v>
      </c>
      <c r="B44" s="17" t="s">
        <v>679</v>
      </c>
      <c r="C44" s="4" t="s">
        <v>26</v>
      </c>
      <c r="D44" s="4" t="s">
        <v>27</v>
      </c>
      <c r="E44" s="5" t="s">
        <v>28</v>
      </c>
      <c r="F44" s="5">
        <v>2007</v>
      </c>
      <c r="G44" s="5">
        <v>695</v>
      </c>
    </row>
    <row r="45" spans="1:7" s="13" customFormat="1" ht="39.9" customHeight="1" x14ac:dyDescent="0.35">
      <c r="A45" s="39">
        <v>9789388386845</v>
      </c>
      <c r="B45" s="17" t="s">
        <v>679</v>
      </c>
      <c r="C45" s="4" t="s">
        <v>88</v>
      </c>
      <c r="D45" s="4" t="s">
        <v>89</v>
      </c>
      <c r="E45" s="5" t="s">
        <v>10</v>
      </c>
      <c r="F45" s="5">
        <v>2019</v>
      </c>
      <c r="G45" s="5">
        <v>795</v>
      </c>
    </row>
    <row r="46" spans="1:7" s="13" customFormat="1" ht="39.9" customHeight="1" x14ac:dyDescent="0.35">
      <c r="A46" s="39">
        <v>9788130931326</v>
      </c>
      <c r="B46" s="17" t="s">
        <v>679</v>
      </c>
      <c r="C46" s="4" t="s">
        <v>111</v>
      </c>
      <c r="D46" s="4" t="s">
        <v>112</v>
      </c>
      <c r="E46" s="5" t="s">
        <v>10</v>
      </c>
      <c r="F46" s="5">
        <v>2017</v>
      </c>
      <c r="G46" s="5">
        <v>995</v>
      </c>
    </row>
    <row r="47" spans="1:7" s="13" customFormat="1" ht="39.9" customHeight="1" x14ac:dyDescent="0.35">
      <c r="A47" s="39">
        <v>9788130914732</v>
      </c>
      <c r="B47" s="17" t="s">
        <v>679</v>
      </c>
      <c r="C47" s="4" t="s">
        <v>134</v>
      </c>
      <c r="D47" s="4" t="s">
        <v>135</v>
      </c>
      <c r="E47" s="5" t="s">
        <v>28</v>
      </c>
      <c r="F47" s="5">
        <v>2023</v>
      </c>
      <c r="G47" s="5">
        <v>995</v>
      </c>
    </row>
    <row r="48" spans="1:7" s="13" customFormat="1" ht="39.9" customHeight="1" x14ac:dyDescent="0.35">
      <c r="A48" s="39">
        <v>9789387925205</v>
      </c>
      <c r="B48" s="17" t="s">
        <v>679</v>
      </c>
      <c r="C48" s="4" t="s">
        <v>148</v>
      </c>
      <c r="D48" s="4" t="s">
        <v>149</v>
      </c>
      <c r="E48" s="5" t="s">
        <v>28</v>
      </c>
      <c r="F48" s="5">
        <v>2018</v>
      </c>
      <c r="G48" s="5">
        <v>1095</v>
      </c>
    </row>
    <row r="49" spans="1:7" s="13" customFormat="1" ht="39.9" customHeight="1" x14ac:dyDescent="0.35">
      <c r="A49" s="39">
        <v>9788130912660</v>
      </c>
      <c r="B49" s="17" t="s">
        <v>679</v>
      </c>
      <c r="C49" s="4" t="s">
        <v>150</v>
      </c>
      <c r="D49" s="4" t="s">
        <v>151</v>
      </c>
      <c r="E49" s="5" t="s">
        <v>10</v>
      </c>
      <c r="F49" s="5">
        <v>2010</v>
      </c>
      <c r="G49" s="5">
        <v>695</v>
      </c>
    </row>
    <row r="50" spans="1:7" s="13" customFormat="1" ht="39.9" customHeight="1" x14ac:dyDescent="0.35">
      <c r="A50" s="39">
        <v>9788130927466</v>
      </c>
      <c r="B50" s="17" t="s">
        <v>679</v>
      </c>
      <c r="C50" s="4" t="s">
        <v>154</v>
      </c>
      <c r="D50" s="4" t="s">
        <v>155</v>
      </c>
      <c r="E50" s="5" t="s">
        <v>28</v>
      </c>
      <c r="F50" s="5">
        <v>2014</v>
      </c>
      <c r="G50" s="5" t="s">
        <v>156</v>
      </c>
    </row>
    <row r="51" spans="1:7" s="13" customFormat="1" ht="39.9" customHeight="1" x14ac:dyDescent="0.35">
      <c r="A51" s="39">
        <v>9788175543614</v>
      </c>
      <c r="B51" s="17" t="s">
        <v>679</v>
      </c>
      <c r="C51" s="3" t="s">
        <v>157</v>
      </c>
      <c r="D51" s="4" t="s">
        <v>158</v>
      </c>
      <c r="E51" s="5" t="s">
        <v>10</v>
      </c>
      <c r="F51" s="5">
        <v>2007</v>
      </c>
      <c r="G51" s="5">
        <v>595</v>
      </c>
    </row>
    <row r="52" spans="1:7" s="13" customFormat="1" ht="39.9" customHeight="1" x14ac:dyDescent="0.35">
      <c r="A52" s="39">
        <v>9788130913919</v>
      </c>
      <c r="B52" s="17" t="s">
        <v>679</v>
      </c>
      <c r="C52" s="3" t="s">
        <v>159</v>
      </c>
      <c r="D52" s="4" t="s">
        <v>160</v>
      </c>
      <c r="E52" s="5" t="s">
        <v>10</v>
      </c>
      <c r="F52" s="5">
        <v>2010</v>
      </c>
      <c r="G52" s="5">
        <v>595</v>
      </c>
    </row>
    <row r="53" spans="1:7" s="13" customFormat="1" ht="39.9" customHeight="1" x14ac:dyDescent="0.35">
      <c r="A53" s="39">
        <v>9788130914749</v>
      </c>
      <c r="B53" s="17" t="s">
        <v>679</v>
      </c>
      <c r="C53" s="3" t="s">
        <v>175</v>
      </c>
      <c r="D53" s="4" t="s">
        <v>30</v>
      </c>
      <c r="E53" s="5" t="s">
        <v>28</v>
      </c>
      <c r="F53" s="5">
        <v>2012</v>
      </c>
      <c r="G53" s="5">
        <v>895</v>
      </c>
    </row>
    <row r="54" spans="1:7" s="13" customFormat="1" ht="39.9" customHeight="1" x14ac:dyDescent="0.35">
      <c r="A54" s="39">
        <v>9788130904153</v>
      </c>
      <c r="B54" s="17" t="s">
        <v>679</v>
      </c>
      <c r="C54" s="3" t="s">
        <v>217</v>
      </c>
      <c r="D54" s="4" t="s">
        <v>218</v>
      </c>
      <c r="E54" s="5" t="s">
        <v>28</v>
      </c>
      <c r="F54" s="5">
        <v>2012</v>
      </c>
      <c r="G54" s="5">
        <v>895</v>
      </c>
    </row>
    <row r="55" spans="1:7" s="13" customFormat="1" ht="39.9" customHeight="1" x14ac:dyDescent="0.35">
      <c r="A55" s="39">
        <v>9788130914305</v>
      </c>
      <c r="B55" s="17" t="s">
        <v>679</v>
      </c>
      <c r="C55" s="3" t="s">
        <v>219</v>
      </c>
      <c r="D55" s="4" t="s">
        <v>220</v>
      </c>
      <c r="E55" s="5" t="s">
        <v>28</v>
      </c>
      <c r="F55" s="5">
        <v>2010</v>
      </c>
      <c r="G55" s="5">
        <v>1395</v>
      </c>
    </row>
    <row r="56" spans="1:7" s="13" customFormat="1" ht="39.9" customHeight="1" x14ac:dyDescent="0.35">
      <c r="A56" s="39">
        <v>9788130913834</v>
      </c>
      <c r="B56" s="17" t="s">
        <v>679</v>
      </c>
      <c r="C56" s="3" t="s">
        <v>262</v>
      </c>
      <c r="D56" s="4" t="s">
        <v>158</v>
      </c>
      <c r="E56" s="5" t="s">
        <v>10</v>
      </c>
      <c r="F56" s="5">
        <v>2010</v>
      </c>
      <c r="G56" s="5" t="s">
        <v>156</v>
      </c>
    </row>
    <row r="57" spans="1:7" s="13" customFormat="1" ht="39.9" customHeight="1" x14ac:dyDescent="0.35">
      <c r="A57" s="39">
        <v>9788130931685</v>
      </c>
      <c r="B57" s="17" t="s">
        <v>679</v>
      </c>
      <c r="C57" s="3" t="s">
        <v>263</v>
      </c>
      <c r="D57" s="4" t="s">
        <v>218</v>
      </c>
      <c r="E57" s="5" t="s">
        <v>28</v>
      </c>
      <c r="F57" s="5">
        <v>2015</v>
      </c>
      <c r="G57" s="5">
        <v>995</v>
      </c>
    </row>
    <row r="58" spans="1:7" s="13" customFormat="1" ht="39.9" customHeight="1" x14ac:dyDescent="0.35">
      <c r="A58" s="39">
        <v>9788130917207</v>
      </c>
      <c r="B58" s="17" t="s">
        <v>679</v>
      </c>
      <c r="C58" s="4" t="s">
        <v>268</v>
      </c>
      <c r="D58" s="4" t="s">
        <v>269</v>
      </c>
      <c r="E58" s="5" t="s">
        <v>10</v>
      </c>
      <c r="F58" s="5">
        <v>2016</v>
      </c>
      <c r="G58" s="5">
        <v>395</v>
      </c>
    </row>
    <row r="59" spans="1:7" s="13" customFormat="1" ht="39.9" customHeight="1" x14ac:dyDescent="0.35">
      <c r="A59" s="39">
        <v>9789389662931</v>
      </c>
      <c r="B59" s="17" t="s">
        <v>679</v>
      </c>
      <c r="C59" s="3" t="s">
        <v>289</v>
      </c>
      <c r="D59" s="4" t="s">
        <v>290</v>
      </c>
      <c r="E59" s="5" t="s">
        <v>28</v>
      </c>
      <c r="F59" s="5">
        <v>2020</v>
      </c>
      <c r="G59" s="5">
        <v>995</v>
      </c>
    </row>
    <row r="60" spans="1:7" s="13" customFormat="1" ht="39.9" customHeight="1" x14ac:dyDescent="0.35">
      <c r="A60" s="39">
        <v>9789395654555</v>
      </c>
      <c r="B60" s="17" t="s">
        <v>679</v>
      </c>
      <c r="C60" s="3" t="s">
        <v>318</v>
      </c>
      <c r="D60" s="4" t="s">
        <v>228</v>
      </c>
      <c r="E60" s="5" t="s">
        <v>28</v>
      </c>
      <c r="F60" s="5">
        <v>2023</v>
      </c>
      <c r="G60" s="5">
        <v>995</v>
      </c>
    </row>
    <row r="61" spans="1:7" s="13" customFormat="1" ht="39.9" customHeight="1" x14ac:dyDescent="0.35">
      <c r="A61" s="39">
        <v>9789387486591</v>
      </c>
      <c r="B61" s="17" t="s">
        <v>679</v>
      </c>
      <c r="C61" s="4" t="s">
        <v>354</v>
      </c>
      <c r="D61" s="4" t="s">
        <v>355</v>
      </c>
      <c r="E61" s="5" t="s">
        <v>10</v>
      </c>
      <c r="F61" s="5">
        <v>2018</v>
      </c>
      <c r="G61" s="5">
        <v>250</v>
      </c>
    </row>
    <row r="62" spans="1:7" s="13" customFormat="1" ht="39.9" customHeight="1" x14ac:dyDescent="0.35">
      <c r="A62" s="39">
        <v>9788130927541</v>
      </c>
      <c r="B62" s="17" t="s">
        <v>679</v>
      </c>
      <c r="C62" s="4" t="s">
        <v>364</v>
      </c>
      <c r="D62" s="4" t="s">
        <v>365</v>
      </c>
      <c r="E62" s="5" t="s">
        <v>10</v>
      </c>
      <c r="F62" s="5">
        <v>2020</v>
      </c>
      <c r="G62" s="5">
        <v>995</v>
      </c>
    </row>
    <row r="63" spans="1:7" s="13" customFormat="1" ht="64.5" customHeight="1" x14ac:dyDescent="0.35">
      <c r="A63" s="39">
        <v>9788130902616</v>
      </c>
      <c r="B63" s="17" t="s">
        <v>679</v>
      </c>
      <c r="C63" s="3" t="s">
        <v>373</v>
      </c>
      <c r="D63" s="4" t="s">
        <v>374</v>
      </c>
      <c r="E63" s="5" t="s">
        <v>28</v>
      </c>
      <c r="F63" s="5">
        <v>2006</v>
      </c>
      <c r="G63" s="5" t="s">
        <v>156</v>
      </c>
    </row>
    <row r="64" spans="1:7" s="13" customFormat="1" ht="48" customHeight="1" x14ac:dyDescent="0.35">
      <c r="A64" s="39">
        <v>9788130901886</v>
      </c>
      <c r="B64" s="17" t="s">
        <v>679</v>
      </c>
      <c r="C64" s="3" t="s">
        <v>375</v>
      </c>
      <c r="D64" s="4" t="s">
        <v>376</v>
      </c>
      <c r="E64" s="5" t="s">
        <v>10</v>
      </c>
      <c r="F64" s="5">
        <v>2006</v>
      </c>
      <c r="G64" s="5">
        <v>395</v>
      </c>
    </row>
    <row r="65" spans="1:7" s="13" customFormat="1" ht="39.9" customHeight="1" x14ac:dyDescent="0.35">
      <c r="A65" s="39">
        <v>9788119894321</v>
      </c>
      <c r="B65" s="17" t="s">
        <v>679</v>
      </c>
      <c r="C65" s="4" t="s">
        <v>390</v>
      </c>
      <c r="D65" s="4" t="s">
        <v>391</v>
      </c>
      <c r="E65" s="5" t="s">
        <v>10</v>
      </c>
      <c r="F65" s="5">
        <v>2024</v>
      </c>
      <c r="G65" s="5">
        <v>795</v>
      </c>
    </row>
    <row r="66" spans="1:7" s="13" customFormat="1" ht="39.9" customHeight="1" x14ac:dyDescent="0.35">
      <c r="A66" s="39">
        <v>9789390054237</v>
      </c>
      <c r="B66" s="17" t="s">
        <v>679</v>
      </c>
      <c r="C66" s="4" t="s">
        <v>394</v>
      </c>
      <c r="D66" s="4" t="s">
        <v>395</v>
      </c>
      <c r="E66" s="5" t="s">
        <v>28</v>
      </c>
      <c r="F66" s="5">
        <v>2020</v>
      </c>
      <c r="G66" s="5">
        <v>1795</v>
      </c>
    </row>
    <row r="67" spans="1:7" s="13" customFormat="1" ht="39.9" customHeight="1" x14ac:dyDescent="0.35">
      <c r="A67" s="39">
        <v>9788130915692</v>
      </c>
      <c r="B67" s="17" t="s">
        <v>679</v>
      </c>
      <c r="C67" s="3" t="s">
        <v>471</v>
      </c>
      <c r="D67" s="4" t="s">
        <v>218</v>
      </c>
      <c r="E67" s="5" t="s">
        <v>28</v>
      </c>
      <c r="F67" s="5">
        <v>2010</v>
      </c>
      <c r="G67" s="5">
        <v>695</v>
      </c>
    </row>
    <row r="68" spans="1:7" s="13" customFormat="1" ht="52.5" customHeight="1" x14ac:dyDescent="0.35">
      <c r="A68" s="39">
        <v>9789386385444</v>
      </c>
      <c r="B68" s="17" t="s">
        <v>679</v>
      </c>
      <c r="C68" s="4" t="s">
        <v>481</v>
      </c>
      <c r="D68" s="4" t="s">
        <v>482</v>
      </c>
      <c r="E68" s="5" t="s">
        <v>28</v>
      </c>
      <c r="F68" s="5">
        <v>2020</v>
      </c>
      <c r="G68" s="5">
        <v>2895</v>
      </c>
    </row>
    <row r="69" spans="1:7" s="13" customFormat="1" ht="39.9" customHeight="1" x14ac:dyDescent="0.35">
      <c r="A69" s="39">
        <v>9789386243553</v>
      </c>
      <c r="B69" s="17" t="s">
        <v>679</v>
      </c>
      <c r="C69" s="4" t="s">
        <v>483</v>
      </c>
      <c r="D69" s="4" t="s">
        <v>365</v>
      </c>
      <c r="E69" s="5" t="s">
        <v>28</v>
      </c>
      <c r="F69" s="5">
        <v>2020</v>
      </c>
      <c r="G69" s="5">
        <v>1895</v>
      </c>
    </row>
    <row r="70" spans="1:7" s="13" customFormat="1" ht="39.9" customHeight="1" x14ac:dyDescent="0.35">
      <c r="A70" s="39">
        <v>9788130917504</v>
      </c>
      <c r="B70" s="17" t="s">
        <v>679</v>
      </c>
      <c r="C70" s="3" t="s">
        <v>501</v>
      </c>
      <c r="D70" s="4" t="s">
        <v>502</v>
      </c>
      <c r="E70" s="5" t="s">
        <v>10</v>
      </c>
      <c r="F70" s="5">
        <v>2017</v>
      </c>
      <c r="G70" s="5">
        <v>695</v>
      </c>
    </row>
    <row r="71" spans="1:7" s="13" customFormat="1" ht="39.9" customHeight="1" x14ac:dyDescent="0.35">
      <c r="A71" s="39">
        <v>9789387486607</v>
      </c>
      <c r="B71" s="17" t="s">
        <v>679</v>
      </c>
      <c r="C71" s="4" t="s">
        <v>503</v>
      </c>
      <c r="D71" s="4" t="s">
        <v>18</v>
      </c>
      <c r="E71" s="5" t="s">
        <v>10</v>
      </c>
      <c r="F71" s="5">
        <v>2020</v>
      </c>
      <c r="G71" s="5">
        <v>225</v>
      </c>
    </row>
    <row r="72" spans="1:7" s="13" customFormat="1" ht="39.9" customHeight="1" x14ac:dyDescent="0.35">
      <c r="A72" s="39">
        <v>9789386385574</v>
      </c>
      <c r="B72" s="17" t="s">
        <v>679</v>
      </c>
      <c r="C72" s="4" t="s">
        <v>525</v>
      </c>
      <c r="D72" s="4" t="s">
        <v>526</v>
      </c>
      <c r="E72" s="5" t="s">
        <v>10</v>
      </c>
      <c r="F72" s="5">
        <v>2020</v>
      </c>
      <c r="G72" s="5">
        <v>395</v>
      </c>
    </row>
    <row r="73" spans="1:7" s="13" customFormat="1" ht="39.9" customHeight="1" x14ac:dyDescent="0.35">
      <c r="A73" s="39">
        <v>9788130902623</v>
      </c>
      <c r="B73" s="17" t="s">
        <v>679</v>
      </c>
      <c r="C73" s="3" t="s">
        <v>553</v>
      </c>
      <c r="D73" s="4" t="s">
        <v>554</v>
      </c>
      <c r="E73" s="5" t="s">
        <v>10</v>
      </c>
      <c r="F73" s="5">
        <v>2006</v>
      </c>
      <c r="G73" s="5" t="s">
        <v>156</v>
      </c>
    </row>
    <row r="74" spans="1:7" s="13" customFormat="1" ht="39.9" customHeight="1" x14ac:dyDescent="0.35">
      <c r="A74" s="39">
        <v>9788175542976</v>
      </c>
      <c r="B74" s="17" t="s">
        <v>679</v>
      </c>
      <c r="C74" s="3" t="s">
        <v>561</v>
      </c>
      <c r="D74" s="4" t="s">
        <v>554</v>
      </c>
      <c r="E74" s="5" t="s">
        <v>10</v>
      </c>
      <c r="F74" s="5">
        <v>2006</v>
      </c>
      <c r="G74" s="5" t="s">
        <v>156</v>
      </c>
    </row>
    <row r="75" spans="1:7" s="13" customFormat="1" ht="39.9" customHeight="1" x14ac:dyDescent="0.35">
      <c r="A75" s="39">
        <v>9788130933696</v>
      </c>
      <c r="B75" s="17" t="s">
        <v>679</v>
      </c>
      <c r="C75" s="3" t="s">
        <v>567</v>
      </c>
      <c r="D75" s="4" t="s">
        <v>568</v>
      </c>
      <c r="E75" s="5" t="s">
        <v>10</v>
      </c>
      <c r="F75" s="5">
        <v>2017</v>
      </c>
      <c r="G75" s="5">
        <v>595</v>
      </c>
    </row>
    <row r="76" spans="1:7" s="13" customFormat="1" ht="39.9" customHeight="1" x14ac:dyDescent="0.35">
      <c r="A76" s="39">
        <v>9788130913926</v>
      </c>
      <c r="B76" s="17" t="s">
        <v>679</v>
      </c>
      <c r="C76" s="3" t="s">
        <v>571</v>
      </c>
      <c r="D76" s="4" t="s">
        <v>572</v>
      </c>
      <c r="E76" s="5" t="s">
        <v>10</v>
      </c>
      <c r="F76" s="5">
        <v>2010</v>
      </c>
      <c r="G76" s="5">
        <v>395</v>
      </c>
    </row>
    <row r="77" spans="1:7" ht="18" x14ac:dyDescent="0.35">
      <c r="A77" s="39">
        <v>9789387692992</v>
      </c>
      <c r="B77" s="17" t="s">
        <v>664</v>
      </c>
      <c r="C77" s="3" t="s">
        <v>49</v>
      </c>
      <c r="D77" s="4" t="s">
        <v>50</v>
      </c>
      <c r="E77" s="5" t="s">
        <v>28</v>
      </c>
      <c r="F77" s="5">
        <v>2018</v>
      </c>
      <c r="G77" s="5">
        <v>795</v>
      </c>
    </row>
    <row r="78" spans="1:7" s="13" customFormat="1" ht="39.9" customHeight="1" x14ac:dyDescent="0.35">
      <c r="A78" s="39">
        <v>9789386243928</v>
      </c>
      <c r="B78" s="17" t="s">
        <v>664</v>
      </c>
      <c r="C78" s="3" t="s">
        <v>61</v>
      </c>
      <c r="D78" s="4" t="s">
        <v>62</v>
      </c>
      <c r="E78" s="5" t="s">
        <v>10</v>
      </c>
      <c r="F78" s="5">
        <v>2017</v>
      </c>
      <c r="G78" s="5">
        <v>295</v>
      </c>
    </row>
    <row r="79" spans="1:7" s="13" customFormat="1" ht="39.9" customHeight="1" x14ac:dyDescent="0.35">
      <c r="A79" s="39">
        <v>9788130912097</v>
      </c>
      <c r="B79" s="17" t="s">
        <v>664</v>
      </c>
      <c r="C79" s="3" t="s">
        <v>94</v>
      </c>
      <c r="D79" s="4" t="s">
        <v>95</v>
      </c>
      <c r="E79" s="5" t="s">
        <v>28</v>
      </c>
      <c r="F79" s="5">
        <v>2009</v>
      </c>
      <c r="G79" s="5">
        <v>2995</v>
      </c>
    </row>
    <row r="80" spans="1:7" s="13" customFormat="1" ht="39.9" customHeight="1" x14ac:dyDescent="0.35">
      <c r="A80" s="39">
        <v>9788130934006</v>
      </c>
      <c r="B80" s="17" t="s">
        <v>664</v>
      </c>
      <c r="C80" s="3" t="s">
        <v>101</v>
      </c>
      <c r="D80" s="4" t="s">
        <v>102</v>
      </c>
      <c r="E80" s="5" t="s">
        <v>10</v>
      </c>
      <c r="F80" s="5">
        <v>2016</v>
      </c>
      <c r="G80" s="5">
        <v>695</v>
      </c>
    </row>
    <row r="81" spans="1:7" s="13" customFormat="1" ht="39.9" customHeight="1" x14ac:dyDescent="0.35">
      <c r="A81" s="39">
        <v>9788130934006</v>
      </c>
      <c r="B81" s="17" t="s">
        <v>664</v>
      </c>
      <c r="C81" s="3" t="s">
        <v>101</v>
      </c>
      <c r="D81" s="4" t="s">
        <v>102</v>
      </c>
      <c r="E81" s="5" t="s">
        <v>10</v>
      </c>
      <c r="F81" s="5">
        <v>2016</v>
      </c>
      <c r="G81" s="5">
        <v>695</v>
      </c>
    </row>
    <row r="82" spans="1:7" s="13" customFormat="1" ht="54.75" customHeight="1" x14ac:dyDescent="0.35">
      <c r="A82" s="39">
        <v>9788130930305</v>
      </c>
      <c r="B82" s="17" t="s">
        <v>664</v>
      </c>
      <c r="C82" s="3" t="s">
        <v>103</v>
      </c>
      <c r="D82" s="4" t="s">
        <v>104</v>
      </c>
      <c r="E82" s="5" t="s">
        <v>10</v>
      </c>
      <c r="F82" s="5">
        <v>2016</v>
      </c>
      <c r="G82" s="5">
        <v>1495</v>
      </c>
    </row>
    <row r="83" spans="1:7" s="13" customFormat="1" ht="39.9" customHeight="1" x14ac:dyDescent="0.35">
      <c r="A83" s="39">
        <v>9788130934594</v>
      </c>
      <c r="B83" s="17" t="s">
        <v>664</v>
      </c>
      <c r="C83" s="3" t="s">
        <v>103</v>
      </c>
      <c r="D83" s="4" t="s">
        <v>104</v>
      </c>
      <c r="E83" s="5" t="s">
        <v>28</v>
      </c>
      <c r="F83" s="5">
        <v>2016</v>
      </c>
      <c r="G83" s="5">
        <v>1995</v>
      </c>
    </row>
    <row r="84" spans="1:7" s="13" customFormat="1" ht="39.9" customHeight="1" x14ac:dyDescent="0.35">
      <c r="A84" s="39">
        <v>9788130931982</v>
      </c>
      <c r="B84" s="17" t="s">
        <v>664</v>
      </c>
      <c r="C84" s="3" t="s">
        <v>108</v>
      </c>
      <c r="D84" s="4" t="s">
        <v>109</v>
      </c>
      <c r="E84" s="5" t="s">
        <v>10</v>
      </c>
      <c r="F84" s="5">
        <v>2015</v>
      </c>
      <c r="G84" s="5">
        <v>495</v>
      </c>
    </row>
    <row r="85" spans="1:7" s="13" customFormat="1" ht="39.9" customHeight="1" x14ac:dyDescent="0.35">
      <c r="A85" s="39">
        <v>9788130917337</v>
      </c>
      <c r="B85" s="17" t="s">
        <v>664</v>
      </c>
      <c r="C85" s="4" t="s">
        <v>171</v>
      </c>
      <c r="D85" s="4" t="s">
        <v>172</v>
      </c>
      <c r="E85" s="5" t="s">
        <v>10</v>
      </c>
      <c r="F85" s="5">
        <v>2017</v>
      </c>
      <c r="G85" s="5">
        <v>995</v>
      </c>
    </row>
    <row r="86" spans="1:7" s="13" customFormat="1" ht="39.9" customHeight="1" x14ac:dyDescent="0.35">
      <c r="A86" s="39">
        <v>9788130917726</v>
      </c>
      <c r="B86" s="17" t="s">
        <v>664</v>
      </c>
      <c r="C86" s="4" t="s">
        <v>173</v>
      </c>
      <c r="D86" s="4" t="s">
        <v>174</v>
      </c>
      <c r="E86" s="5" t="s">
        <v>10</v>
      </c>
      <c r="F86" s="5">
        <v>2014</v>
      </c>
      <c r="G86" s="5">
        <v>795</v>
      </c>
    </row>
    <row r="87" spans="1:7" s="13" customFormat="1" ht="39.9" customHeight="1" x14ac:dyDescent="0.35">
      <c r="A87" s="39">
        <v>9788130914695</v>
      </c>
      <c r="B87" s="17" t="s">
        <v>664</v>
      </c>
      <c r="C87" s="4" t="s">
        <v>177</v>
      </c>
      <c r="D87" s="4" t="s">
        <v>172</v>
      </c>
      <c r="E87" s="5" t="s">
        <v>28</v>
      </c>
      <c r="F87" s="5">
        <v>2020</v>
      </c>
      <c r="G87" s="5">
        <v>1095</v>
      </c>
    </row>
    <row r="88" spans="1:7" s="13" customFormat="1" ht="39.9" customHeight="1" x14ac:dyDescent="0.35">
      <c r="A88" s="39">
        <v>9789388653695</v>
      </c>
      <c r="B88" s="17" t="s">
        <v>664</v>
      </c>
      <c r="C88" s="3" t="s">
        <v>178</v>
      </c>
      <c r="D88" s="4" t="s">
        <v>179</v>
      </c>
      <c r="E88" s="5" t="s">
        <v>10</v>
      </c>
      <c r="F88" s="5">
        <v>2019</v>
      </c>
      <c r="G88" s="5">
        <v>995</v>
      </c>
    </row>
    <row r="89" spans="1:7" s="13" customFormat="1" ht="57" customHeight="1" x14ac:dyDescent="0.35">
      <c r="A89" s="39">
        <v>9788130934525</v>
      </c>
      <c r="B89" s="17" t="s">
        <v>664</v>
      </c>
      <c r="C89" s="3" t="s">
        <v>214</v>
      </c>
      <c r="D89" s="4" t="s">
        <v>200</v>
      </c>
      <c r="E89" s="5" t="s">
        <v>10</v>
      </c>
      <c r="F89" s="5">
        <v>2017</v>
      </c>
      <c r="G89" s="5">
        <v>995</v>
      </c>
    </row>
    <row r="90" spans="1:7" s="13" customFormat="1" ht="39.9" customHeight="1" x14ac:dyDescent="0.35">
      <c r="A90" s="39">
        <v>9788130900414</v>
      </c>
      <c r="B90" s="17" t="s">
        <v>664</v>
      </c>
      <c r="C90" s="4" t="s">
        <v>233</v>
      </c>
      <c r="D90" s="4" t="s">
        <v>234</v>
      </c>
      <c r="E90" s="5" t="s">
        <v>10</v>
      </c>
      <c r="F90" s="5">
        <v>2023</v>
      </c>
      <c r="G90" s="5">
        <v>1095</v>
      </c>
    </row>
    <row r="91" spans="1:7" s="13" customFormat="1" ht="39.9" customHeight="1" x14ac:dyDescent="0.35">
      <c r="A91" s="39">
        <v>9788130927527</v>
      </c>
      <c r="B91" s="17" t="s">
        <v>664</v>
      </c>
      <c r="C91" s="4" t="s">
        <v>235</v>
      </c>
      <c r="D91" s="4" t="s">
        <v>236</v>
      </c>
      <c r="E91" s="5" t="s">
        <v>28</v>
      </c>
      <c r="F91" s="5">
        <v>2015</v>
      </c>
      <c r="G91" s="5">
        <v>1995</v>
      </c>
    </row>
    <row r="92" spans="1:7" s="13" customFormat="1" ht="39.9" customHeight="1" x14ac:dyDescent="0.35">
      <c r="A92" s="39">
        <v>9788130924830</v>
      </c>
      <c r="B92" s="17" t="s">
        <v>664</v>
      </c>
      <c r="C92" s="4" t="s">
        <v>336</v>
      </c>
      <c r="D92" s="4" t="s">
        <v>337</v>
      </c>
      <c r="E92" s="5" t="s">
        <v>10</v>
      </c>
      <c r="F92" s="5">
        <v>2020</v>
      </c>
      <c r="G92" s="5">
        <v>1195</v>
      </c>
    </row>
    <row r="93" spans="1:7" s="13" customFormat="1" ht="39.9" customHeight="1" x14ac:dyDescent="0.35">
      <c r="A93" s="39">
        <v>9789387925076</v>
      </c>
      <c r="B93" s="17" t="s">
        <v>664</v>
      </c>
      <c r="C93" s="3" t="s">
        <v>420</v>
      </c>
      <c r="D93" s="4" t="s">
        <v>421</v>
      </c>
      <c r="E93" s="5" t="s">
        <v>28</v>
      </c>
      <c r="F93" s="5">
        <v>2018</v>
      </c>
      <c r="G93" s="5">
        <v>1595</v>
      </c>
    </row>
    <row r="94" spans="1:7" s="13" customFormat="1" ht="39.9" customHeight="1" x14ac:dyDescent="0.35">
      <c r="A94" s="39">
        <v>9788130929194</v>
      </c>
      <c r="B94" s="17" t="s">
        <v>664</v>
      </c>
      <c r="C94" s="3" t="s">
        <v>427</v>
      </c>
      <c r="D94" s="4" t="s">
        <v>187</v>
      </c>
      <c r="E94" s="5" t="s">
        <v>10</v>
      </c>
      <c r="F94" s="5">
        <v>2015</v>
      </c>
      <c r="G94" s="5">
        <v>695</v>
      </c>
    </row>
    <row r="95" spans="1:7" s="13" customFormat="1" ht="57" customHeight="1" x14ac:dyDescent="0.35">
      <c r="A95" s="39">
        <v>9788130901718</v>
      </c>
      <c r="B95" s="17" t="s">
        <v>664</v>
      </c>
      <c r="C95" s="3" t="s">
        <v>447</v>
      </c>
      <c r="D95" s="4" t="s">
        <v>448</v>
      </c>
      <c r="E95" s="5" t="s">
        <v>10</v>
      </c>
      <c r="F95" s="5">
        <v>2005</v>
      </c>
      <c r="G95" s="5">
        <v>595</v>
      </c>
    </row>
    <row r="96" spans="1:7" s="13" customFormat="1" ht="62.25" customHeight="1" x14ac:dyDescent="0.35">
      <c r="A96" s="41">
        <v>9789360338831</v>
      </c>
      <c r="B96" s="17" t="s">
        <v>664</v>
      </c>
      <c r="C96" s="3" t="s">
        <v>455</v>
      </c>
      <c r="D96" s="7" t="s">
        <v>456</v>
      </c>
      <c r="E96" s="8" t="s">
        <v>10</v>
      </c>
      <c r="F96" s="8">
        <v>2025</v>
      </c>
      <c r="G96" s="8">
        <v>1595</v>
      </c>
    </row>
    <row r="97" spans="1:7" s="13" customFormat="1" ht="39.9" customHeight="1" x14ac:dyDescent="0.35">
      <c r="A97" s="39">
        <v>9788176496308</v>
      </c>
      <c r="B97" s="17" t="s">
        <v>664</v>
      </c>
      <c r="C97" s="4" t="s">
        <v>457</v>
      </c>
      <c r="D97" s="4" t="s">
        <v>458</v>
      </c>
      <c r="E97" s="5" t="s">
        <v>10</v>
      </c>
      <c r="F97" s="5">
        <v>2020</v>
      </c>
      <c r="G97" s="5">
        <v>1295</v>
      </c>
    </row>
    <row r="98" spans="1:7" s="13" customFormat="1" ht="39.9" customHeight="1" x14ac:dyDescent="0.35">
      <c r="A98" s="39">
        <v>9788130928203</v>
      </c>
      <c r="B98" s="17" t="s">
        <v>664</v>
      </c>
      <c r="C98" s="4" t="s">
        <v>506</v>
      </c>
      <c r="D98" s="4" t="s">
        <v>507</v>
      </c>
      <c r="E98" s="5" t="s">
        <v>10</v>
      </c>
      <c r="F98" s="5">
        <v>2020</v>
      </c>
      <c r="G98" s="5">
        <v>1195</v>
      </c>
    </row>
    <row r="99" spans="1:7" s="13" customFormat="1" ht="39.9" customHeight="1" x14ac:dyDescent="0.35">
      <c r="A99" s="39">
        <v>9789385919862</v>
      </c>
      <c r="B99" s="17" t="s">
        <v>664</v>
      </c>
      <c r="C99" s="3" t="s">
        <v>555</v>
      </c>
      <c r="D99" s="4" t="s">
        <v>556</v>
      </c>
      <c r="E99" s="5" t="s">
        <v>28</v>
      </c>
      <c r="F99" s="5">
        <v>2016</v>
      </c>
      <c r="G99" s="5">
        <v>2995</v>
      </c>
    </row>
    <row r="100" spans="1:7" s="13" customFormat="1" ht="39.9" customHeight="1" x14ac:dyDescent="0.35">
      <c r="A100" s="39">
        <v>9788130923307</v>
      </c>
      <c r="B100" s="17" t="s">
        <v>704</v>
      </c>
      <c r="C100" s="4" t="s">
        <v>184</v>
      </c>
      <c r="D100" s="4" t="s">
        <v>185</v>
      </c>
      <c r="E100" s="5" t="s">
        <v>10</v>
      </c>
      <c r="F100" s="5">
        <v>2023</v>
      </c>
      <c r="G100" s="5">
        <v>325</v>
      </c>
    </row>
    <row r="101" spans="1:7" s="13" customFormat="1" ht="39.9" customHeight="1" x14ac:dyDescent="0.35">
      <c r="A101" s="39">
        <v>9788130904016</v>
      </c>
      <c r="B101" s="17" t="s">
        <v>704</v>
      </c>
      <c r="C101" s="4" t="s">
        <v>212</v>
      </c>
      <c r="D101" s="4" t="s">
        <v>213</v>
      </c>
      <c r="E101" s="5" t="s">
        <v>10</v>
      </c>
      <c r="F101" s="5">
        <v>2015</v>
      </c>
      <c r="G101" s="5">
        <v>395</v>
      </c>
    </row>
    <row r="102" spans="1:7" s="13" customFormat="1" ht="39.9" customHeight="1" x14ac:dyDescent="0.35">
      <c r="A102" s="39">
        <v>9789386105363</v>
      </c>
      <c r="B102" s="17" t="s">
        <v>704</v>
      </c>
      <c r="C102" s="4" t="s">
        <v>283</v>
      </c>
      <c r="D102" s="4" t="s">
        <v>284</v>
      </c>
      <c r="E102" s="5" t="s">
        <v>10</v>
      </c>
      <c r="F102" s="5">
        <v>2017</v>
      </c>
      <c r="G102" s="5">
        <v>795</v>
      </c>
    </row>
    <row r="103" spans="1:7" s="13" customFormat="1" ht="39.9" customHeight="1" x14ac:dyDescent="0.35">
      <c r="A103" s="39">
        <v>9788130902814</v>
      </c>
      <c r="B103" s="17" t="s">
        <v>704</v>
      </c>
      <c r="C103" s="4" t="s">
        <v>285</v>
      </c>
      <c r="D103" s="4" t="s">
        <v>286</v>
      </c>
      <c r="E103" s="5" t="s">
        <v>10</v>
      </c>
      <c r="F103" s="5">
        <v>2023</v>
      </c>
      <c r="G103" s="5">
        <v>995</v>
      </c>
    </row>
    <row r="104" spans="1:7" s="13" customFormat="1" ht="39.9" customHeight="1" x14ac:dyDescent="0.35">
      <c r="A104" s="39">
        <v>9788130932439</v>
      </c>
      <c r="B104" s="17" t="s">
        <v>704</v>
      </c>
      <c r="C104" s="4" t="s">
        <v>308</v>
      </c>
      <c r="D104" s="4" t="s">
        <v>309</v>
      </c>
      <c r="E104" s="5" t="s">
        <v>10</v>
      </c>
      <c r="F104" s="5">
        <v>2020</v>
      </c>
      <c r="G104" s="5">
        <v>495</v>
      </c>
    </row>
    <row r="105" spans="1:7" s="13" customFormat="1" ht="39.9" customHeight="1" x14ac:dyDescent="0.35">
      <c r="A105" s="39">
        <v>9789386385529</v>
      </c>
      <c r="B105" s="17" t="s">
        <v>704</v>
      </c>
      <c r="C105" s="4" t="s">
        <v>314</v>
      </c>
      <c r="D105" s="4" t="s">
        <v>315</v>
      </c>
      <c r="E105" s="5" t="s">
        <v>10</v>
      </c>
      <c r="F105" s="5">
        <v>2020</v>
      </c>
      <c r="G105" s="5">
        <v>450</v>
      </c>
    </row>
    <row r="106" spans="1:7" s="13" customFormat="1" ht="39.9" customHeight="1" x14ac:dyDescent="0.35">
      <c r="A106" s="39">
        <v>9789387486577</v>
      </c>
      <c r="B106" s="17" t="s">
        <v>704</v>
      </c>
      <c r="C106" s="4" t="s">
        <v>325</v>
      </c>
      <c r="D106" s="4" t="s">
        <v>326</v>
      </c>
      <c r="E106" s="5" t="s">
        <v>10</v>
      </c>
      <c r="F106" s="5">
        <v>2020</v>
      </c>
      <c r="G106" s="5">
        <v>695</v>
      </c>
    </row>
    <row r="107" spans="1:7" s="13" customFormat="1" ht="39.9" customHeight="1" x14ac:dyDescent="0.35">
      <c r="A107" s="39">
        <v>9788130927633</v>
      </c>
      <c r="B107" s="17" t="s">
        <v>704</v>
      </c>
      <c r="C107" s="4" t="s">
        <v>356</v>
      </c>
      <c r="D107" s="4" t="s">
        <v>357</v>
      </c>
      <c r="E107" s="5" t="s">
        <v>28</v>
      </c>
      <c r="F107" s="5">
        <v>2020</v>
      </c>
      <c r="G107" s="5">
        <v>1295</v>
      </c>
    </row>
    <row r="108" spans="1:7" s="13" customFormat="1" ht="39.9" customHeight="1" x14ac:dyDescent="0.35">
      <c r="A108" s="39">
        <v>9788130929361</v>
      </c>
      <c r="B108" s="17" t="s">
        <v>704</v>
      </c>
      <c r="C108" s="3" t="s">
        <v>530</v>
      </c>
      <c r="D108" s="4" t="s">
        <v>326</v>
      </c>
      <c r="E108" s="5" t="s">
        <v>10</v>
      </c>
      <c r="F108" s="5">
        <v>2018</v>
      </c>
      <c r="G108" s="5">
        <v>695</v>
      </c>
    </row>
    <row r="109" spans="1:7" s="13" customFormat="1" ht="39.9" customHeight="1" x14ac:dyDescent="0.35">
      <c r="A109" s="39">
        <v>9789360331306</v>
      </c>
      <c r="B109" s="17" t="s">
        <v>704</v>
      </c>
      <c r="C109" s="3" t="s">
        <v>551</v>
      </c>
      <c r="D109" s="4" t="s">
        <v>552</v>
      </c>
      <c r="E109" s="9" t="s">
        <v>28</v>
      </c>
      <c r="F109" s="5">
        <v>2024</v>
      </c>
      <c r="G109" s="5">
        <v>2595</v>
      </c>
    </row>
    <row r="110" spans="1:7" ht="36" x14ac:dyDescent="0.35">
      <c r="A110" s="39">
        <v>9788130920528</v>
      </c>
      <c r="B110" s="17" t="s">
        <v>704</v>
      </c>
      <c r="C110" s="4" t="s">
        <v>562</v>
      </c>
      <c r="D110" s="4" t="s">
        <v>563</v>
      </c>
      <c r="E110" s="5" t="s">
        <v>28</v>
      </c>
      <c r="F110" s="5">
        <v>2020</v>
      </c>
      <c r="G110" s="5">
        <v>995</v>
      </c>
    </row>
    <row r="111" spans="1:7" s="13" customFormat="1" ht="52.5" customHeight="1" x14ac:dyDescent="0.35">
      <c r="A111" s="39">
        <v>9789388653916</v>
      </c>
      <c r="B111" s="17" t="s">
        <v>704</v>
      </c>
      <c r="C111" s="4" t="s">
        <v>593</v>
      </c>
      <c r="D111" s="4" t="s">
        <v>594</v>
      </c>
      <c r="E111" s="5" t="s">
        <v>10</v>
      </c>
      <c r="F111" s="5">
        <v>2023</v>
      </c>
      <c r="G111" s="5">
        <v>695</v>
      </c>
    </row>
    <row r="112" spans="1:7" s="13" customFormat="1" ht="39.9" customHeight="1" x14ac:dyDescent="0.35">
      <c r="A112" s="39">
        <v>9788130927619</v>
      </c>
      <c r="B112" s="17" t="s">
        <v>839</v>
      </c>
      <c r="C112" s="4" t="s">
        <v>13</v>
      </c>
      <c r="D112" s="4" t="s">
        <v>14</v>
      </c>
      <c r="E112" s="5" t="s">
        <v>10</v>
      </c>
      <c r="F112" s="5">
        <v>2014</v>
      </c>
      <c r="G112" s="5">
        <v>495</v>
      </c>
    </row>
    <row r="113" spans="1:7" s="13" customFormat="1" ht="60.75" customHeight="1" x14ac:dyDescent="0.35">
      <c r="A113" s="39">
        <v>9788130917214</v>
      </c>
      <c r="B113" s="17" t="s">
        <v>839</v>
      </c>
      <c r="C113" s="4" t="s">
        <v>15</v>
      </c>
      <c r="D113" s="4" t="s">
        <v>16</v>
      </c>
      <c r="E113" s="5" t="s">
        <v>10</v>
      </c>
      <c r="F113" s="5">
        <v>2023</v>
      </c>
      <c r="G113" s="5">
        <v>695</v>
      </c>
    </row>
    <row r="114" spans="1:7" s="13" customFormat="1" ht="39.9" customHeight="1" x14ac:dyDescent="0.35">
      <c r="A114" s="39">
        <v>9789390054244</v>
      </c>
      <c r="B114" s="17" t="s">
        <v>839</v>
      </c>
      <c r="C114" s="4" t="s">
        <v>19</v>
      </c>
      <c r="D114" s="4" t="s">
        <v>20</v>
      </c>
      <c r="E114" s="5" t="s">
        <v>10</v>
      </c>
      <c r="F114" s="5">
        <v>2021</v>
      </c>
      <c r="G114" s="5">
        <v>495</v>
      </c>
    </row>
    <row r="115" spans="1:7" s="13" customFormat="1" ht="39.9" customHeight="1" x14ac:dyDescent="0.35">
      <c r="A115" s="39">
        <v>9788176499385</v>
      </c>
      <c r="B115" s="17" t="s">
        <v>839</v>
      </c>
      <c r="C115" s="4" t="s">
        <v>23</v>
      </c>
      <c r="D115" s="4" t="s">
        <v>24</v>
      </c>
      <c r="E115" s="5" t="s">
        <v>10</v>
      </c>
      <c r="F115" s="5">
        <v>2004</v>
      </c>
      <c r="G115" s="5">
        <v>200</v>
      </c>
    </row>
    <row r="116" spans="1:7" s="13" customFormat="1" ht="39.9" customHeight="1" x14ac:dyDescent="0.35">
      <c r="A116" s="39">
        <v>9788130917177</v>
      </c>
      <c r="B116" s="17" t="s">
        <v>839</v>
      </c>
      <c r="C116" s="3" t="s">
        <v>39</v>
      </c>
      <c r="D116" s="4" t="s">
        <v>40</v>
      </c>
      <c r="E116" s="5" t="s">
        <v>10</v>
      </c>
      <c r="F116" s="5">
        <v>2012</v>
      </c>
      <c r="G116" s="5">
        <v>250</v>
      </c>
    </row>
    <row r="117" spans="1:7" s="13" customFormat="1" ht="39.9" customHeight="1" x14ac:dyDescent="0.35">
      <c r="A117" s="39">
        <v>9788130932194</v>
      </c>
      <c r="B117" s="17" t="s">
        <v>839</v>
      </c>
      <c r="C117" s="3" t="s">
        <v>55</v>
      </c>
      <c r="D117" s="4" t="s">
        <v>56</v>
      </c>
      <c r="E117" s="5" t="s">
        <v>10</v>
      </c>
      <c r="F117" s="5">
        <v>2015</v>
      </c>
      <c r="G117" s="5">
        <v>195</v>
      </c>
    </row>
    <row r="118" spans="1:7" s="13" customFormat="1" ht="39.9" customHeight="1" x14ac:dyDescent="0.35">
      <c r="A118" s="39">
        <v>9788130900995</v>
      </c>
      <c r="B118" s="17" t="s">
        <v>839</v>
      </c>
      <c r="C118" s="4" t="s">
        <v>57</v>
      </c>
      <c r="D118" s="4" t="s">
        <v>58</v>
      </c>
      <c r="E118" s="5" t="s">
        <v>10</v>
      </c>
      <c r="F118" s="5">
        <v>2019</v>
      </c>
      <c r="G118" s="5">
        <v>695</v>
      </c>
    </row>
    <row r="119" spans="1:7" s="13" customFormat="1" ht="39.9" customHeight="1" x14ac:dyDescent="0.35">
      <c r="A119" s="39">
        <v>9788130901725</v>
      </c>
      <c r="B119" s="17" t="s">
        <v>839</v>
      </c>
      <c r="C119" s="3" t="s">
        <v>63</v>
      </c>
      <c r="D119" s="4" t="s">
        <v>64</v>
      </c>
      <c r="E119" s="5" t="s">
        <v>28</v>
      </c>
      <c r="F119" s="5">
        <v>2005</v>
      </c>
      <c r="G119" s="5">
        <v>1295</v>
      </c>
    </row>
    <row r="120" spans="1:7" s="13" customFormat="1" ht="39.9" customHeight="1" x14ac:dyDescent="0.35">
      <c r="A120" s="39">
        <v>9789387486584</v>
      </c>
      <c r="B120" s="17" t="s">
        <v>839</v>
      </c>
      <c r="C120" s="4" t="s">
        <v>110</v>
      </c>
      <c r="D120" s="4" t="s">
        <v>18</v>
      </c>
      <c r="E120" s="5" t="s">
        <v>10</v>
      </c>
      <c r="F120" s="5">
        <v>2020</v>
      </c>
      <c r="G120" s="5">
        <v>325</v>
      </c>
    </row>
    <row r="121" spans="1:7" s="13" customFormat="1" ht="68.25" customHeight="1" x14ac:dyDescent="0.35">
      <c r="A121" s="39">
        <v>9789388653954</v>
      </c>
      <c r="B121" s="17" t="s">
        <v>839</v>
      </c>
      <c r="C121" s="3" t="s">
        <v>128</v>
      </c>
      <c r="D121" s="4" t="s">
        <v>129</v>
      </c>
      <c r="E121" s="5" t="s">
        <v>10</v>
      </c>
      <c r="F121" s="5">
        <v>2019</v>
      </c>
      <c r="G121" s="5">
        <v>495</v>
      </c>
    </row>
    <row r="122" spans="1:7" s="13" customFormat="1" ht="39.9" customHeight="1" x14ac:dyDescent="0.35">
      <c r="A122" s="39">
        <v>9788130902722</v>
      </c>
      <c r="B122" s="17" t="s">
        <v>839</v>
      </c>
      <c r="C122" s="3" t="s">
        <v>132</v>
      </c>
      <c r="D122" s="4" t="s">
        <v>133</v>
      </c>
      <c r="E122" s="5" t="s">
        <v>10</v>
      </c>
      <c r="F122" s="5">
        <v>2008</v>
      </c>
      <c r="G122" s="5">
        <v>295</v>
      </c>
    </row>
    <row r="123" spans="1:7" s="13" customFormat="1" ht="39.9" customHeight="1" x14ac:dyDescent="0.35">
      <c r="A123" s="39">
        <v>9788130930367</v>
      </c>
      <c r="B123" s="17" t="s">
        <v>839</v>
      </c>
      <c r="C123" s="4" t="s">
        <v>138</v>
      </c>
      <c r="D123" s="4" t="s">
        <v>139</v>
      </c>
      <c r="E123" s="5" t="s">
        <v>10</v>
      </c>
      <c r="F123" s="5">
        <v>2016</v>
      </c>
      <c r="G123" s="5">
        <v>325</v>
      </c>
    </row>
    <row r="124" spans="1:7" s="13" customFormat="1" ht="39.9" customHeight="1" x14ac:dyDescent="0.35">
      <c r="A124" s="39">
        <v>9788130934037</v>
      </c>
      <c r="B124" s="17" t="s">
        <v>839</v>
      </c>
      <c r="C124" s="4" t="s">
        <v>140</v>
      </c>
      <c r="D124" s="4" t="s">
        <v>137</v>
      </c>
      <c r="E124" s="5" t="s">
        <v>10</v>
      </c>
      <c r="F124" s="5">
        <v>2020</v>
      </c>
      <c r="G124" s="5">
        <v>325</v>
      </c>
    </row>
    <row r="125" spans="1:7" s="13" customFormat="1" ht="39.9" customHeight="1" x14ac:dyDescent="0.35">
      <c r="A125" s="39">
        <v>9789386824660</v>
      </c>
      <c r="B125" s="17" t="s">
        <v>839</v>
      </c>
      <c r="C125" s="4" t="s">
        <v>141</v>
      </c>
      <c r="D125" s="4" t="s">
        <v>137</v>
      </c>
      <c r="E125" s="5" t="s">
        <v>10</v>
      </c>
      <c r="F125" s="5">
        <v>2020</v>
      </c>
      <c r="G125" s="5">
        <v>325</v>
      </c>
    </row>
    <row r="126" spans="1:7" s="13" customFormat="1" ht="52.5" customHeight="1" x14ac:dyDescent="0.35">
      <c r="A126" s="39">
        <v>9789389166026</v>
      </c>
      <c r="B126" s="17" t="s">
        <v>839</v>
      </c>
      <c r="C126" s="4" t="s">
        <v>142</v>
      </c>
      <c r="D126" s="4" t="s">
        <v>143</v>
      </c>
      <c r="E126" s="5" t="s">
        <v>10</v>
      </c>
      <c r="F126" s="5">
        <v>2020</v>
      </c>
      <c r="G126" s="5">
        <v>375</v>
      </c>
    </row>
    <row r="127" spans="1:7" s="13" customFormat="1" ht="39.9" customHeight="1" x14ac:dyDescent="0.35">
      <c r="A127" s="39">
        <v>9788130924304</v>
      </c>
      <c r="B127" s="17" t="s">
        <v>839</v>
      </c>
      <c r="C127" s="4" t="s">
        <v>136</v>
      </c>
      <c r="D127" s="4" t="s">
        <v>137</v>
      </c>
      <c r="E127" s="5" t="s">
        <v>10</v>
      </c>
      <c r="F127" s="5">
        <v>2023</v>
      </c>
      <c r="G127" s="5">
        <v>425</v>
      </c>
    </row>
    <row r="128" spans="1:7" s="13" customFormat="1" ht="39.9" customHeight="1" x14ac:dyDescent="0.35">
      <c r="A128" s="39">
        <v>9788130924267</v>
      </c>
      <c r="B128" s="17" t="s">
        <v>839</v>
      </c>
      <c r="C128" s="4" t="s">
        <v>223</v>
      </c>
      <c r="D128" s="4" t="s">
        <v>224</v>
      </c>
      <c r="E128" s="5" t="s">
        <v>10</v>
      </c>
      <c r="F128" s="5">
        <v>2014</v>
      </c>
      <c r="G128" s="5">
        <v>250</v>
      </c>
    </row>
    <row r="129" spans="1:7" s="13" customFormat="1" ht="39.9" customHeight="1" x14ac:dyDescent="0.35">
      <c r="A129" s="39">
        <v>9789360333362</v>
      </c>
      <c r="B129" s="17" t="s">
        <v>839</v>
      </c>
      <c r="C129" s="3" t="s">
        <v>248</v>
      </c>
      <c r="D129" s="4" t="s">
        <v>168</v>
      </c>
      <c r="E129" s="5" t="s">
        <v>10</v>
      </c>
      <c r="F129" s="5">
        <v>2025</v>
      </c>
      <c r="G129" s="5">
        <v>295</v>
      </c>
    </row>
    <row r="130" spans="1:7" s="13" customFormat="1" ht="39.9" customHeight="1" x14ac:dyDescent="0.35">
      <c r="A130" s="39">
        <v>9788130920368</v>
      </c>
      <c r="B130" s="17" t="s">
        <v>839</v>
      </c>
      <c r="C130" s="4" t="s">
        <v>251</v>
      </c>
      <c r="D130" s="4" t="s">
        <v>252</v>
      </c>
      <c r="E130" s="5" t="s">
        <v>10</v>
      </c>
      <c r="F130" s="5">
        <v>2023</v>
      </c>
      <c r="G130" s="5">
        <v>375</v>
      </c>
    </row>
    <row r="131" spans="1:7" s="13" customFormat="1" ht="39.9" customHeight="1" x14ac:dyDescent="0.35">
      <c r="A131" s="39">
        <v>9789388653428</v>
      </c>
      <c r="B131" s="17" t="s">
        <v>839</v>
      </c>
      <c r="C131" s="4" t="s">
        <v>253</v>
      </c>
      <c r="D131" s="4" t="s">
        <v>252</v>
      </c>
      <c r="E131" s="5" t="s">
        <v>10</v>
      </c>
      <c r="F131" s="5">
        <v>2023</v>
      </c>
      <c r="G131" s="5">
        <v>395</v>
      </c>
    </row>
    <row r="132" spans="1:7" s="13" customFormat="1" ht="39.9" customHeight="1" x14ac:dyDescent="0.35">
      <c r="A132" s="39">
        <v>9788130910741</v>
      </c>
      <c r="B132" s="17" t="s">
        <v>839</v>
      </c>
      <c r="C132" s="4" t="s">
        <v>254</v>
      </c>
      <c r="D132" s="4" t="s">
        <v>252</v>
      </c>
      <c r="E132" s="5" t="s">
        <v>10</v>
      </c>
      <c r="F132" s="5">
        <v>2023</v>
      </c>
      <c r="G132" s="5">
        <v>325</v>
      </c>
    </row>
    <row r="133" spans="1:7" s="13" customFormat="1" ht="39.9" customHeight="1" x14ac:dyDescent="0.35">
      <c r="A133" s="39">
        <v>9788130930251</v>
      </c>
      <c r="B133" s="17" t="s">
        <v>839</v>
      </c>
      <c r="C133" s="4" t="s">
        <v>255</v>
      </c>
      <c r="D133" s="4" t="s">
        <v>252</v>
      </c>
      <c r="E133" s="5" t="s">
        <v>10</v>
      </c>
      <c r="F133" s="5">
        <v>2023</v>
      </c>
      <c r="G133" s="5">
        <v>325</v>
      </c>
    </row>
    <row r="134" spans="1:7" s="13" customFormat="1" ht="39.9" customHeight="1" x14ac:dyDescent="0.35">
      <c r="A134" s="39">
        <v>9789386243737</v>
      </c>
      <c r="B134" s="17" t="s">
        <v>839</v>
      </c>
      <c r="C134" s="4" t="s">
        <v>256</v>
      </c>
      <c r="D134" s="4" t="s">
        <v>257</v>
      </c>
      <c r="E134" s="5" t="s">
        <v>10</v>
      </c>
      <c r="F134" s="5">
        <v>2017</v>
      </c>
      <c r="G134" s="5">
        <v>325</v>
      </c>
    </row>
    <row r="135" spans="1:7" s="13" customFormat="1" ht="39.9" customHeight="1" x14ac:dyDescent="0.35">
      <c r="A135" s="39">
        <v>9788130901596</v>
      </c>
      <c r="B135" s="17" t="s">
        <v>839</v>
      </c>
      <c r="C135" s="3" t="s">
        <v>360</v>
      </c>
      <c r="D135" s="4" t="s">
        <v>361</v>
      </c>
      <c r="E135" s="5" t="s">
        <v>28</v>
      </c>
      <c r="F135" s="5">
        <v>2005</v>
      </c>
      <c r="G135" s="5">
        <v>895</v>
      </c>
    </row>
    <row r="136" spans="1:7" s="13" customFormat="1" ht="18" x14ac:dyDescent="0.35">
      <c r="A136" s="39">
        <v>9788130917719</v>
      </c>
      <c r="B136" s="17" t="s">
        <v>839</v>
      </c>
      <c r="C136" s="3" t="s">
        <v>396</v>
      </c>
      <c r="D136" s="4" t="s">
        <v>397</v>
      </c>
      <c r="E136" s="5" t="s">
        <v>28</v>
      </c>
      <c r="F136" s="5">
        <v>2017</v>
      </c>
      <c r="G136" s="5">
        <v>495</v>
      </c>
    </row>
    <row r="137" spans="1:7" s="13" customFormat="1" ht="39.9" customHeight="1" x14ac:dyDescent="0.35">
      <c r="A137" s="39">
        <v>9788130923987</v>
      </c>
      <c r="B137" s="17" t="s">
        <v>839</v>
      </c>
      <c r="C137" s="4" t="s">
        <v>412</v>
      </c>
      <c r="D137" s="4" t="s">
        <v>20</v>
      </c>
      <c r="E137" s="5" t="s">
        <v>10</v>
      </c>
      <c r="F137" s="5">
        <v>2019</v>
      </c>
      <c r="G137" s="5">
        <v>195</v>
      </c>
    </row>
    <row r="138" spans="1:7" s="13" customFormat="1" ht="39.9" customHeight="1" x14ac:dyDescent="0.35">
      <c r="A138" s="39">
        <v>9788130921198</v>
      </c>
      <c r="B138" s="17" t="s">
        <v>839</v>
      </c>
      <c r="C138" s="4" t="s">
        <v>413</v>
      </c>
      <c r="D138" s="4" t="s">
        <v>20</v>
      </c>
      <c r="E138" s="5" t="s">
        <v>10</v>
      </c>
      <c r="F138" s="5">
        <v>2017</v>
      </c>
      <c r="G138" s="5">
        <v>295</v>
      </c>
    </row>
    <row r="139" spans="1:7" s="13" customFormat="1" ht="39.9" customHeight="1" x14ac:dyDescent="0.35">
      <c r="A139" s="39">
        <v>9789389401127</v>
      </c>
      <c r="B139" s="17" t="s">
        <v>839</v>
      </c>
      <c r="C139" s="4" t="s">
        <v>465</v>
      </c>
      <c r="D139" s="4" t="s">
        <v>466</v>
      </c>
      <c r="E139" s="5" t="s">
        <v>10</v>
      </c>
      <c r="F139" s="5">
        <v>2020</v>
      </c>
      <c r="G139" s="5">
        <v>295</v>
      </c>
    </row>
    <row r="140" spans="1:7" s="13" customFormat="1" ht="39.9" customHeight="1" x14ac:dyDescent="0.35">
      <c r="A140" s="39">
        <v>9789388653435</v>
      </c>
      <c r="B140" s="17" t="s">
        <v>839</v>
      </c>
      <c r="C140" s="3" t="s">
        <v>469</v>
      </c>
      <c r="D140" s="4" t="s">
        <v>470</v>
      </c>
      <c r="E140" s="5" t="s">
        <v>10</v>
      </c>
      <c r="F140" s="5">
        <v>2019</v>
      </c>
      <c r="G140" s="5">
        <v>495</v>
      </c>
    </row>
    <row r="141" spans="1:7" s="13" customFormat="1" ht="59.25" customHeight="1" x14ac:dyDescent="0.35">
      <c r="A141" s="39">
        <v>9788130930978</v>
      </c>
      <c r="B141" s="17" t="s">
        <v>839</v>
      </c>
      <c r="C141" s="3" t="s">
        <v>488</v>
      </c>
      <c r="D141" s="4" t="s">
        <v>454</v>
      </c>
      <c r="E141" s="5" t="s">
        <v>10</v>
      </c>
      <c r="F141" s="5">
        <v>2005</v>
      </c>
      <c r="G141" s="5">
        <v>695</v>
      </c>
    </row>
    <row r="142" spans="1:7" s="13" customFormat="1" ht="39.9" customHeight="1" x14ac:dyDescent="0.35">
      <c r="A142" s="39">
        <v>9789386385079</v>
      </c>
      <c r="B142" s="17" t="s">
        <v>839</v>
      </c>
      <c r="C142" s="4" t="s">
        <v>500</v>
      </c>
      <c r="D142" s="4" t="s">
        <v>165</v>
      </c>
      <c r="E142" s="5" t="s">
        <v>10</v>
      </c>
      <c r="F142" s="5">
        <v>2023</v>
      </c>
      <c r="G142" s="5">
        <v>325</v>
      </c>
    </row>
    <row r="143" spans="1:7" s="13" customFormat="1" ht="39.9" customHeight="1" x14ac:dyDescent="0.35">
      <c r="A143" s="39">
        <v>9789387692336</v>
      </c>
      <c r="B143" s="17" t="s">
        <v>839</v>
      </c>
      <c r="C143" s="3" t="s">
        <v>504</v>
      </c>
      <c r="D143" s="4" t="s">
        <v>505</v>
      </c>
      <c r="E143" s="5" t="s">
        <v>28</v>
      </c>
      <c r="F143" s="5">
        <v>2018</v>
      </c>
      <c r="G143" s="5">
        <v>1195</v>
      </c>
    </row>
    <row r="144" spans="1:7" s="13" customFormat="1" ht="39.9" customHeight="1" x14ac:dyDescent="0.35">
      <c r="A144" s="39">
        <v>9789386243805</v>
      </c>
      <c r="B144" s="17" t="s">
        <v>839</v>
      </c>
      <c r="C144" s="4" t="s">
        <v>522</v>
      </c>
      <c r="D144" s="4" t="s">
        <v>523</v>
      </c>
      <c r="E144" s="5" t="s">
        <v>10</v>
      </c>
      <c r="F144" s="5">
        <v>2017</v>
      </c>
      <c r="G144" s="5">
        <v>495</v>
      </c>
    </row>
    <row r="145" spans="1:7" s="13" customFormat="1" ht="39.9" customHeight="1" x14ac:dyDescent="0.35">
      <c r="A145" s="39">
        <v>9788130902715</v>
      </c>
      <c r="B145" s="17" t="s">
        <v>839</v>
      </c>
      <c r="C145" s="3" t="s">
        <v>529</v>
      </c>
      <c r="D145" s="4" t="s">
        <v>133</v>
      </c>
      <c r="E145" s="5" t="s">
        <v>10</v>
      </c>
      <c r="F145" s="5">
        <v>2015</v>
      </c>
      <c r="G145" s="5">
        <v>395</v>
      </c>
    </row>
    <row r="146" spans="1:7" s="13" customFormat="1" ht="39.9" customHeight="1" x14ac:dyDescent="0.35">
      <c r="A146" s="39">
        <v>9788130931005</v>
      </c>
      <c r="B146" s="17" t="s">
        <v>839</v>
      </c>
      <c r="C146" s="4" t="s">
        <v>537</v>
      </c>
      <c r="D146" s="4" t="s">
        <v>538</v>
      </c>
      <c r="E146" s="5" t="s">
        <v>10</v>
      </c>
      <c r="F146" s="5">
        <v>2015</v>
      </c>
      <c r="G146" s="5">
        <v>695</v>
      </c>
    </row>
    <row r="147" spans="1:7" s="13" customFormat="1" ht="39.9" customHeight="1" x14ac:dyDescent="0.35">
      <c r="A147" s="39">
        <v>9788130917153</v>
      </c>
      <c r="B147" s="17" t="s">
        <v>839</v>
      </c>
      <c r="C147" s="3" t="s">
        <v>546</v>
      </c>
      <c r="D147" s="4" t="s">
        <v>547</v>
      </c>
      <c r="E147" s="5" t="s">
        <v>10</v>
      </c>
      <c r="F147" s="5">
        <v>2012</v>
      </c>
      <c r="G147" s="5">
        <v>295</v>
      </c>
    </row>
    <row r="148" spans="1:7" s="13" customFormat="1" ht="39.9" customHeight="1" x14ac:dyDescent="0.35">
      <c r="A148" s="39">
        <v>9788130919546</v>
      </c>
      <c r="B148" s="17" t="s">
        <v>839</v>
      </c>
      <c r="C148" s="4" t="s">
        <v>557</v>
      </c>
      <c r="D148" s="4" t="s">
        <v>558</v>
      </c>
      <c r="E148" s="5" t="s">
        <v>10</v>
      </c>
      <c r="F148" s="5">
        <v>2015</v>
      </c>
      <c r="G148" s="5">
        <v>895</v>
      </c>
    </row>
    <row r="149" spans="1:7" s="13" customFormat="1" ht="39.9" customHeight="1" x14ac:dyDescent="0.35">
      <c r="A149" s="39">
        <v>9788130923086</v>
      </c>
      <c r="B149" s="17" t="s">
        <v>839</v>
      </c>
      <c r="C149" s="3" t="s">
        <v>564</v>
      </c>
      <c r="D149" s="4" t="s">
        <v>565</v>
      </c>
      <c r="E149" s="5" t="s">
        <v>28</v>
      </c>
      <c r="F149" s="5">
        <v>2014</v>
      </c>
      <c r="G149" s="5">
        <v>495</v>
      </c>
    </row>
    <row r="150" spans="1:7" s="13" customFormat="1" ht="39.9" customHeight="1" x14ac:dyDescent="0.35">
      <c r="A150" s="39">
        <v>9788130907888</v>
      </c>
      <c r="B150" s="17" t="s">
        <v>798</v>
      </c>
      <c r="C150" s="4" t="s">
        <v>312</v>
      </c>
      <c r="D150" s="4" t="s">
        <v>313</v>
      </c>
      <c r="E150" s="5" t="s">
        <v>10</v>
      </c>
      <c r="F150" s="5">
        <v>2023</v>
      </c>
      <c r="G150" s="5">
        <v>795</v>
      </c>
    </row>
    <row r="151" spans="1:7" s="13" customFormat="1" ht="39.9" customHeight="1" x14ac:dyDescent="0.35">
      <c r="A151" s="39">
        <v>9788130908298</v>
      </c>
      <c r="B151" s="17" t="s">
        <v>798</v>
      </c>
      <c r="C151" s="3" t="s">
        <v>539</v>
      </c>
      <c r="D151" s="4" t="s">
        <v>540</v>
      </c>
      <c r="E151" s="5" t="s">
        <v>10</v>
      </c>
      <c r="F151" s="5">
        <v>2007</v>
      </c>
      <c r="G151" s="5">
        <v>395</v>
      </c>
    </row>
    <row r="152" spans="1:7" s="13" customFormat="1" ht="39.9" customHeight="1" x14ac:dyDescent="0.35">
      <c r="A152" s="39">
        <v>9788130932217</v>
      </c>
      <c r="B152" s="17" t="s">
        <v>838</v>
      </c>
      <c r="C152" s="3" t="s">
        <v>77</v>
      </c>
      <c r="D152" s="4" t="s">
        <v>78</v>
      </c>
      <c r="E152" s="5" t="s">
        <v>10</v>
      </c>
      <c r="F152" s="5">
        <v>2015</v>
      </c>
      <c r="G152" s="5">
        <v>495</v>
      </c>
    </row>
    <row r="153" spans="1:7" s="13" customFormat="1" ht="39.9" customHeight="1" x14ac:dyDescent="0.35">
      <c r="A153" s="39">
        <v>9788130904078</v>
      </c>
      <c r="B153" s="17" t="s">
        <v>838</v>
      </c>
      <c r="C153" s="3" t="s">
        <v>244</v>
      </c>
      <c r="D153" s="4" t="s">
        <v>245</v>
      </c>
      <c r="E153" s="5" t="s">
        <v>28</v>
      </c>
      <c r="F153" s="5">
        <v>2012</v>
      </c>
      <c r="G153" s="5">
        <v>895</v>
      </c>
    </row>
    <row r="154" spans="1:7" s="13" customFormat="1" ht="39.9" customHeight="1" x14ac:dyDescent="0.35">
      <c r="A154" s="39">
        <v>9788130924281</v>
      </c>
      <c r="B154" s="17" t="s">
        <v>838</v>
      </c>
      <c r="C154" s="3" t="s">
        <v>304</v>
      </c>
      <c r="D154" s="4" t="s">
        <v>305</v>
      </c>
      <c r="E154" s="5" t="s">
        <v>10</v>
      </c>
      <c r="F154" s="5">
        <v>2013</v>
      </c>
      <c r="G154" s="5" t="s">
        <v>156</v>
      </c>
    </row>
    <row r="155" spans="1:7" s="13" customFormat="1" ht="39.9" customHeight="1" x14ac:dyDescent="0.35">
      <c r="A155" s="39">
        <v>9788130908168</v>
      </c>
      <c r="B155" s="17" t="s">
        <v>838</v>
      </c>
      <c r="C155" s="3" t="s">
        <v>573</v>
      </c>
      <c r="D155" s="4" t="s">
        <v>574</v>
      </c>
      <c r="E155" s="5" t="s">
        <v>10</v>
      </c>
      <c r="F155" s="5">
        <v>2007</v>
      </c>
      <c r="G155" s="5" t="s">
        <v>156</v>
      </c>
    </row>
    <row r="156" spans="1:7" s="13" customFormat="1" ht="39.9" customHeight="1" x14ac:dyDescent="0.35">
      <c r="A156" s="39">
        <v>9788130933986</v>
      </c>
      <c r="B156" s="17" t="s">
        <v>723</v>
      </c>
      <c r="C156" s="4" t="s">
        <v>41</v>
      </c>
      <c r="D156" s="4" t="s">
        <v>42</v>
      </c>
      <c r="E156" s="5" t="s">
        <v>10</v>
      </c>
      <c r="F156" s="5">
        <v>2020</v>
      </c>
      <c r="G156" s="5">
        <v>795</v>
      </c>
    </row>
    <row r="157" spans="1:7" s="13" customFormat="1" ht="39.9" customHeight="1" x14ac:dyDescent="0.35">
      <c r="A157" s="39">
        <v>9788130917702</v>
      </c>
      <c r="B157" s="17" t="s">
        <v>723</v>
      </c>
      <c r="C157" s="4" t="s">
        <v>65</v>
      </c>
      <c r="D157" s="4" t="s">
        <v>66</v>
      </c>
      <c r="E157" s="5" t="s">
        <v>28</v>
      </c>
      <c r="F157" s="5">
        <v>2016</v>
      </c>
      <c r="G157" s="5">
        <v>1295</v>
      </c>
    </row>
    <row r="158" spans="1:7" s="13" customFormat="1" ht="39.9" customHeight="1" x14ac:dyDescent="0.35">
      <c r="A158" s="39">
        <v>9789387153639</v>
      </c>
      <c r="B158" s="17" t="s">
        <v>723</v>
      </c>
      <c r="C158" s="4" t="s">
        <v>79</v>
      </c>
      <c r="D158" s="4" t="s">
        <v>80</v>
      </c>
      <c r="E158" s="5" t="s">
        <v>28</v>
      </c>
      <c r="F158" s="5">
        <v>2020</v>
      </c>
      <c r="G158" s="5">
        <v>1795</v>
      </c>
    </row>
    <row r="159" spans="1:7" s="13" customFormat="1" ht="39.9" customHeight="1" x14ac:dyDescent="0.35">
      <c r="A159" s="39">
        <v>9788130932279</v>
      </c>
      <c r="B159" s="17" t="s">
        <v>723</v>
      </c>
      <c r="C159" s="4" t="s">
        <v>100</v>
      </c>
      <c r="D159" s="4" t="s">
        <v>46</v>
      </c>
      <c r="E159" s="5" t="s">
        <v>10</v>
      </c>
      <c r="F159" s="5">
        <v>2015</v>
      </c>
      <c r="G159" s="5">
        <v>495</v>
      </c>
    </row>
    <row r="160" spans="1:7" s="13" customFormat="1" ht="39.9" customHeight="1" x14ac:dyDescent="0.35">
      <c r="A160" s="39">
        <v>9788130923024</v>
      </c>
      <c r="B160" s="17" t="s">
        <v>723</v>
      </c>
      <c r="C160" s="4" t="s">
        <v>115</v>
      </c>
      <c r="D160" s="4" t="s">
        <v>116</v>
      </c>
      <c r="E160" s="5" t="s">
        <v>10</v>
      </c>
      <c r="F160" s="5">
        <v>2017</v>
      </c>
      <c r="G160" s="5">
        <v>995</v>
      </c>
    </row>
    <row r="161" spans="1:7" s="13" customFormat="1" ht="39.9" customHeight="1" x14ac:dyDescent="0.35">
      <c r="A161" s="39">
        <v>9788130930718</v>
      </c>
      <c r="B161" s="17" t="s">
        <v>723</v>
      </c>
      <c r="C161" s="4" t="s">
        <v>182</v>
      </c>
      <c r="D161" s="4" t="s">
        <v>183</v>
      </c>
      <c r="E161" s="5" t="s">
        <v>10</v>
      </c>
      <c r="F161" s="5">
        <v>2015</v>
      </c>
      <c r="G161" s="5">
        <v>595</v>
      </c>
    </row>
    <row r="162" spans="1:7" s="13" customFormat="1" ht="39.9" customHeight="1" x14ac:dyDescent="0.35">
      <c r="A162" s="39">
        <v>9788130918044</v>
      </c>
      <c r="B162" s="17" t="s">
        <v>723</v>
      </c>
      <c r="C162" s="4" t="s">
        <v>227</v>
      </c>
      <c r="D162" s="4" t="s">
        <v>228</v>
      </c>
      <c r="E162" s="5" t="s">
        <v>10</v>
      </c>
      <c r="F162" s="5">
        <v>2017</v>
      </c>
      <c r="G162" s="5">
        <v>795</v>
      </c>
    </row>
    <row r="163" spans="1:7" s="13" customFormat="1" ht="39.9" customHeight="1" x14ac:dyDescent="0.35">
      <c r="A163" s="39">
        <v>9789386243690</v>
      </c>
      <c r="B163" s="17" t="s">
        <v>723</v>
      </c>
      <c r="C163" s="4" t="s">
        <v>306</v>
      </c>
      <c r="D163" s="4" t="s">
        <v>307</v>
      </c>
      <c r="E163" s="5" t="s">
        <v>28</v>
      </c>
      <c r="F163" s="5">
        <v>2020</v>
      </c>
      <c r="G163" s="5">
        <v>995</v>
      </c>
    </row>
    <row r="164" spans="1:7" s="13" customFormat="1" ht="39.9" customHeight="1" x14ac:dyDescent="0.35">
      <c r="A164" s="39">
        <v>9788130924311</v>
      </c>
      <c r="B164" s="17" t="s">
        <v>723</v>
      </c>
      <c r="C164" s="4" t="s">
        <v>316</v>
      </c>
      <c r="D164" s="4" t="s">
        <v>317</v>
      </c>
      <c r="E164" s="5" t="s">
        <v>10</v>
      </c>
      <c r="F164" s="5">
        <v>2013</v>
      </c>
      <c r="G164" s="5">
        <v>795</v>
      </c>
    </row>
    <row r="165" spans="1:7" s="13" customFormat="1" ht="39.9" customHeight="1" x14ac:dyDescent="0.35">
      <c r="A165" s="39">
        <v>9788130912646</v>
      </c>
      <c r="B165" s="17" t="s">
        <v>723</v>
      </c>
      <c r="C165" s="4" t="s">
        <v>323</v>
      </c>
      <c r="D165" s="4" t="s">
        <v>324</v>
      </c>
      <c r="E165" s="5" t="s">
        <v>28</v>
      </c>
      <c r="F165" s="5">
        <v>2013</v>
      </c>
      <c r="G165" s="5">
        <v>995</v>
      </c>
    </row>
    <row r="166" spans="1:7" s="13" customFormat="1" ht="39.9" customHeight="1" x14ac:dyDescent="0.35">
      <c r="A166" s="39">
        <v>9788119894963</v>
      </c>
      <c r="B166" s="17" t="s">
        <v>723</v>
      </c>
      <c r="C166" s="3" t="s">
        <v>368</v>
      </c>
      <c r="D166" s="4" t="s">
        <v>369</v>
      </c>
      <c r="E166" s="5" t="s">
        <v>28</v>
      </c>
      <c r="F166" s="5">
        <v>2024</v>
      </c>
      <c r="G166" s="5">
        <v>1295</v>
      </c>
    </row>
    <row r="167" spans="1:7" s="13" customFormat="1" ht="52.5" customHeight="1" x14ac:dyDescent="0.35">
      <c r="A167" s="39">
        <v>9788130926926</v>
      </c>
      <c r="B167" s="17" t="s">
        <v>723</v>
      </c>
      <c r="C167" s="4" t="s">
        <v>388</v>
      </c>
      <c r="D167" s="4" t="s">
        <v>389</v>
      </c>
      <c r="E167" s="5" t="s">
        <v>28</v>
      </c>
      <c r="F167" s="5">
        <v>2020</v>
      </c>
      <c r="G167" s="5">
        <v>1395</v>
      </c>
    </row>
    <row r="168" spans="1:7" s="13" customFormat="1" ht="39.9" customHeight="1" x14ac:dyDescent="0.35">
      <c r="A168" s="39">
        <v>9788130910093</v>
      </c>
      <c r="B168" s="17" t="s">
        <v>723</v>
      </c>
      <c r="C168" s="4" t="s">
        <v>409</v>
      </c>
      <c r="D168" s="4" t="s">
        <v>307</v>
      </c>
      <c r="E168" s="5" t="s">
        <v>28</v>
      </c>
      <c r="F168" s="5">
        <v>2017</v>
      </c>
      <c r="G168" s="5">
        <v>995</v>
      </c>
    </row>
    <row r="169" spans="1:7" s="13" customFormat="1" ht="54.75" customHeight="1" x14ac:dyDescent="0.35">
      <c r="A169" s="39">
        <v>9788130934402</v>
      </c>
      <c r="B169" s="17" t="s">
        <v>723</v>
      </c>
      <c r="C169" s="4" t="s">
        <v>461</v>
      </c>
      <c r="D169" s="4" t="s">
        <v>462</v>
      </c>
      <c r="E169" s="5" t="s">
        <v>28</v>
      </c>
      <c r="F169" s="5">
        <v>2017</v>
      </c>
      <c r="G169" s="5">
        <v>995</v>
      </c>
    </row>
    <row r="170" spans="1:7" s="13" customFormat="1" ht="39.9" customHeight="1" x14ac:dyDescent="0.35">
      <c r="A170" s="39">
        <v>9788130910192</v>
      </c>
      <c r="B170" s="17" t="s">
        <v>723</v>
      </c>
      <c r="C170" s="4" t="s">
        <v>479</v>
      </c>
      <c r="D170" s="4" t="s">
        <v>480</v>
      </c>
      <c r="E170" s="5" t="s">
        <v>28</v>
      </c>
      <c r="F170" s="5">
        <v>2020</v>
      </c>
      <c r="G170" s="5">
        <v>1095</v>
      </c>
    </row>
    <row r="171" spans="1:7" s="13" customFormat="1" ht="39.9" customHeight="1" x14ac:dyDescent="0.35">
      <c r="A171" s="39">
        <v>9788130912080</v>
      </c>
      <c r="B171" s="17" t="s">
        <v>723</v>
      </c>
      <c r="C171" s="3" t="s">
        <v>512</v>
      </c>
      <c r="D171" s="4" t="s">
        <v>513</v>
      </c>
      <c r="E171" s="5" t="s">
        <v>28</v>
      </c>
      <c r="F171" s="5">
        <v>2009</v>
      </c>
      <c r="G171" s="5">
        <v>695</v>
      </c>
    </row>
    <row r="172" spans="1:7" s="13" customFormat="1" ht="39.9" customHeight="1" x14ac:dyDescent="0.35">
      <c r="A172" s="39">
        <v>9789386243546</v>
      </c>
      <c r="B172" s="17" t="s">
        <v>723</v>
      </c>
      <c r="C172" s="4" t="s">
        <v>520</v>
      </c>
      <c r="D172" s="4" t="s">
        <v>521</v>
      </c>
      <c r="E172" s="5" t="s">
        <v>28</v>
      </c>
      <c r="F172" s="5">
        <v>2017</v>
      </c>
      <c r="G172" s="5">
        <v>1895</v>
      </c>
    </row>
    <row r="173" spans="1:7" s="13" customFormat="1" ht="39.9" customHeight="1" x14ac:dyDescent="0.35">
      <c r="A173" s="39">
        <v>9789389401110</v>
      </c>
      <c r="B173" s="17" t="s">
        <v>723</v>
      </c>
      <c r="C173" s="3" t="s">
        <v>533</v>
      </c>
      <c r="D173" s="4" t="s">
        <v>534</v>
      </c>
      <c r="E173" s="5" t="s">
        <v>10</v>
      </c>
      <c r="F173" s="5">
        <v>2020</v>
      </c>
      <c r="G173" s="5">
        <v>495</v>
      </c>
    </row>
    <row r="174" spans="1:7" s="13" customFormat="1" ht="39.9" customHeight="1" x14ac:dyDescent="0.35">
      <c r="A174" s="39">
        <v>9788130924885</v>
      </c>
      <c r="B174" s="17" t="s">
        <v>723</v>
      </c>
      <c r="C174" s="4" t="s">
        <v>592</v>
      </c>
      <c r="D174" s="4" t="s">
        <v>307</v>
      </c>
      <c r="E174" s="5" t="s">
        <v>28</v>
      </c>
      <c r="F174" s="5">
        <v>2017</v>
      </c>
      <c r="G174" s="5">
        <v>995</v>
      </c>
    </row>
    <row r="175" spans="1:7" s="13" customFormat="1" ht="39.9" customHeight="1" x14ac:dyDescent="0.35">
      <c r="A175" s="39">
        <v>9788130931579</v>
      </c>
      <c r="B175" s="17" t="s">
        <v>801</v>
      </c>
      <c r="C175" s="4" t="s">
        <v>8</v>
      </c>
      <c r="D175" s="4" t="s">
        <v>9</v>
      </c>
      <c r="E175" s="5" t="s">
        <v>10</v>
      </c>
      <c r="F175" s="5">
        <v>2015</v>
      </c>
      <c r="G175" s="5">
        <v>895</v>
      </c>
    </row>
    <row r="176" spans="1:7" s="13" customFormat="1" ht="39.9" customHeight="1" x14ac:dyDescent="0.35">
      <c r="A176" s="39">
        <v>9789387925649</v>
      </c>
      <c r="B176" s="17" t="s">
        <v>801</v>
      </c>
      <c r="C176" s="4" t="s">
        <v>21</v>
      </c>
      <c r="D176" s="4" t="s">
        <v>22</v>
      </c>
      <c r="E176" s="5" t="s">
        <v>10</v>
      </c>
      <c r="F176" s="5">
        <v>2020</v>
      </c>
      <c r="G176" s="5">
        <v>1995</v>
      </c>
    </row>
    <row r="177" spans="1:7" s="13" customFormat="1" ht="39.9" customHeight="1" x14ac:dyDescent="0.35">
      <c r="A177" s="39">
        <v>9789387925632</v>
      </c>
      <c r="B177" s="17" t="s">
        <v>801</v>
      </c>
      <c r="C177" s="4" t="s">
        <v>45</v>
      </c>
      <c r="D177" s="4" t="s">
        <v>46</v>
      </c>
      <c r="E177" s="5" t="s">
        <v>10</v>
      </c>
      <c r="F177" s="5">
        <v>2018</v>
      </c>
      <c r="G177" s="5">
        <v>695</v>
      </c>
    </row>
    <row r="178" spans="1:7" s="13" customFormat="1" ht="39.9" customHeight="1" x14ac:dyDescent="0.35">
      <c r="A178" s="39">
        <v>9788130901947</v>
      </c>
      <c r="B178" s="17" t="s">
        <v>801</v>
      </c>
      <c r="C178" s="3" t="s">
        <v>53</v>
      </c>
      <c r="D178" s="4" t="s">
        <v>54</v>
      </c>
      <c r="E178" s="5" t="s">
        <v>10</v>
      </c>
      <c r="F178" s="5">
        <v>2009</v>
      </c>
      <c r="G178" s="5">
        <v>295</v>
      </c>
    </row>
    <row r="179" spans="1:7" s="13" customFormat="1" ht="39.9" customHeight="1" x14ac:dyDescent="0.35">
      <c r="A179" s="39">
        <v>9788130917146</v>
      </c>
      <c r="B179" s="17" t="s">
        <v>801</v>
      </c>
      <c r="C179" s="4" t="s">
        <v>67</v>
      </c>
      <c r="D179" s="4" t="s">
        <v>68</v>
      </c>
      <c r="E179" s="5" t="s">
        <v>10</v>
      </c>
      <c r="F179" s="5">
        <v>2014</v>
      </c>
      <c r="G179" s="5">
        <v>395</v>
      </c>
    </row>
    <row r="180" spans="1:7" s="13" customFormat="1" ht="39.9" customHeight="1" x14ac:dyDescent="0.35">
      <c r="A180" s="39">
        <v>9788130903392</v>
      </c>
      <c r="B180" s="17" t="s">
        <v>801</v>
      </c>
      <c r="C180" s="3" t="s">
        <v>81</v>
      </c>
      <c r="D180" s="4" t="s">
        <v>54</v>
      </c>
      <c r="E180" s="5" t="s">
        <v>10</v>
      </c>
      <c r="F180" s="5">
        <v>2006</v>
      </c>
      <c r="G180" s="5">
        <v>295</v>
      </c>
    </row>
    <row r="181" spans="1:7" s="13" customFormat="1" ht="39.9" customHeight="1" x14ac:dyDescent="0.35">
      <c r="A181" s="39">
        <v>9789386385451</v>
      </c>
      <c r="B181" s="17" t="s">
        <v>801</v>
      </c>
      <c r="C181" s="4" t="s">
        <v>82</v>
      </c>
      <c r="D181" s="4" t="s">
        <v>83</v>
      </c>
      <c r="E181" s="5" t="s">
        <v>28</v>
      </c>
      <c r="F181" s="5">
        <v>2020</v>
      </c>
      <c r="G181" s="5">
        <v>595</v>
      </c>
    </row>
    <row r="182" spans="1:7" s="13" customFormat="1" ht="39.9" customHeight="1" x14ac:dyDescent="0.35">
      <c r="A182" s="39">
        <v>9789387925595</v>
      </c>
      <c r="B182" s="17" t="s">
        <v>801</v>
      </c>
      <c r="C182" s="4" t="s">
        <v>113</v>
      </c>
      <c r="D182" s="4" t="s">
        <v>114</v>
      </c>
      <c r="E182" s="5" t="s">
        <v>10</v>
      </c>
      <c r="F182" s="5">
        <v>2018</v>
      </c>
      <c r="G182" s="5">
        <v>895</v>
      </c>
    </row>
    <row r="183" spans="1:7" s="13" customFormat="1" ht="39.9" customHeight="1" x14ac:dyDescent="0.35">
      <c r="A183" s="39">
        <v>9788130928258</v>
      </c>
      <c r="B183" s="17" t="s">
        <v>801</v>
      </c>
      <c r="C183" s="3" t="s">
        <v>117</v>
      </c>
      <c r="D183" s="4" t="s">
        <v>118</v>
      </c>
      <c r="E183" s="5" t="s">
        <v>10</v>
      </c>
      <c r="F183" s="5">
        <v>2014</v>
      </c>
      <c r="G183" s="5">
        <v>695</v>
      </c>
    </row>
    <row r="184" spans="1:7" s="13" customFormat="1" ht="39.9" customHeight="1" x14ac:dyDescent="0.35">
      <c r="A184" s="39">
        <v>9788130901879</v>
      </c>
      <c r="B184" s="17" t="s">
        <v>801</v>
      </c>
      <c r="C184" s="3" t="s">
        <v>146</v>
      </c>
      <c r="D184" s="4" t="s">
        <v>147</v>
      </c>
      <c r="E184" s="5" t="s">
        <v>10</v>
      </c>
      <c r="F184" s="5">
        <v>2005</v>
      </c>
      <c r="G184" s="5">
        <v>395</v>
      </c>
    </row>
    <row r="185" spans="1:7" s="13" customFormat="1" ht="39.9" customHeight="1" x14ac:dyDescent="0.35">
      <c r="A185" s="39">
        <v>9788130933634</v>
      </c>
      <c r="B185" s="17" t="s">
        <v>801</v>
      </c>
      <c r="C185" s="3" t="s">
        <v>161</v>
      </c>
      <c r="D185" s="4" t="s">
        <v>162</v>
      </c>
      <c r="E185" s="5" t="s">
        <v>10</v>
      </c>
      <c r="F185" s="5">
        <v>2016</v>
      </c>
      <c r="G185" s="5">
        <v>400</v>
      </c>
    </row>
    <row r="186" spans="1:7" s="13" customFormat="1" ht="39.9" customHeight="1" x14ac:dyDescent="0.35">
      <c r="A186" s="39">
        <v>9789387925625</v>
      </c>
      <c r="B186" s="17" t="s">
        <v>801</v>
      </c>
      <c r="C186" s="4" t="s">
        <v>163</v>
      </c>
      <c r="D186" s="4" t="s">
        <v>46</v>
      </c>
      <c r="E186" s="5" t="s">
        <v>10</v>
      </c>
      <c r="F186" s="5">
        <v>2018</v>
      </c>
      <c r="G186" s="5">
        <v>695</v>
      </c>
    </row>
    <row r="187" spans="1:7" s="13" customFormat="1" ht="47.25" customHeight="1" x14ac:dyDescent="0.35">
      <c r="A187" s="39">
        <v>9788130922850</v>
      </c>
      <c r="B187" s="17" t="s">
        <v>801</v>
      </c>
      <c r="C187" s="4" t="s">
        <v>164</v>
      </c>
      <c r="D187" s="4" t="s">
        <v>165</v>
      </c>
      <c r="E187" s="5" t="s">
        <v>28</v>
      </c>
      <c r="F187" s="5">
        <v>2013</v>
      </c>
      <c r="G187" s="5">
        <v>795</v>
      </c>
    </row>
    <row r="188" spans="1:7" s="13" customFormat="1" ht="39.9" customHeight="1" x14ac:dyDescent="0.35">
      <c r="A188" s="39">
        <v>9789387925113</v>
      </c>
      <c r="B188" s="17" t="s">
        <v>801</v>
      </c>
      <c r="C188" s="4" t="s">
        <v>166</v>
      </c>
      <c r="D188" s="4" t="s">
        <v>68</v>
      </c>
      <c r="E188" s="5" t="s">
        <v>10</v>
      </c>
      <c r="F188" s="5">
        <v>2018</v>
      </c>
      <c r="G188" s="5">
        <v>795</v>
      </c>
    </row>
    <row r="189" spans="1:7" s="13" customFormat="1" ht="39.9" customHeight="1" x14ac:dyDescent="0.35">
      <c r="A189" s="39">
        <v>9789386243317</v>
      </c>
      <c r="B189" s="17" t="s">
        <v>801</v>
      </c>
      <c r="C189" s="4" t="s">
        <v>191</v>
      </c>
      <c r="D189" s="4" t="s">
        <v>192</v>
      </c>
      <c r="E189" s="5" t="s">
        <v>10</v>
      </c>
      <c r="F189" s="5">
        <v>2020</v>
      </c>
      <c r="G189" s="5">
        <v>895</v>
      </c>
    </row>
    <row r="190" spans="1:7" s="13" customFormat="1" ht="39.9" customHeight="1" x14ac:dyDescent="0.35">
      <c r="A190" s="39">
        <v>9789389166903</v>
      </c>
      <c r="B190" s="17" t="s">
        <v>801</v>
      </c>
      <c r="C190" s="4" t="s">
        <v>195</v>
      </c>
      <c r="D190" s="4" t="s">
        <v>196</v>
      </c>
      <c r="E190" s="5" t="s">
        <v>10</v>
      </c>
      <c r="F190" s="5">
        <v>2020</v>
      </c>
      <c r="G190" s="5">
        <v>895</v>
      </c>
    </row>
    <row r="191" spans="1:7" s="13" customFormat="1" ht="39.9" customHeight="1" x14ac:dyDescent="0.35">
      <c r="A191" s="39">
        <v>9788130914756</v>
      </c>
      <c r="B191" s="17" t="s">
        <v>801</v>
      </c>
      <c r="C191" s="3" t="s">
        <v>197</v>
      </c>
      <c r="D191" s="4" t="s">
        <v>198</v>
      </c>
      <c r="E191" s="5" t="s">
        <v>10</v>
      </c>
      <c r="F191" s="5">
        <v>2010</v>
      </c>
      <c r="G191" s="5">
        <v>395</v>
      </c>
    </row>
    <row r="192" spans="1:7" s="13" customFormat="1" ht="39.9" customHeight="1" x14ac:dyDescent="0.35">
      <c r="A192" s="39">
        <v>9789390054015</v>
      </c>
      <c r="B192" s="17" t="s">
        <v>801</v>
      </c>
      <c r="C192" s="4" t="s">
        <v>215</v>
      </c>
      <c r="D192" s="4" t="s">
        <v>216</v>
      </c>
      <c r="E192" s="5" t="s">
        <v>10</v>
      </c>
      <c r="F192" s="5">
        <v>2020</v>
      </c>
      <c r="G192" s="5">
        <v>795</v>
      </c>
    </row>
    <row r="193" spans="1:7" s="13" customFormat="1" ht="39.9" customHeight="1" x14ac:dyDescent="0.35">
      <c r="A193" s="39">
        <v>9788130929996</v>
      </c>
      <c r="B193" s="17" t="s">
        <v>801</v>
      </c>
      <c r="C193" s="3" t="s">
        <v>225</v>
      </c>
      <c r="D193" s="4" t="s">
        <v>226</v>
      </c>
      <c r="E193" s="5" t="s">
        <v>10</v>
      </c>
      <c r="F193" s="5">
        <v>2015</v>
      </c>
      <c r="G193" s="5">
        <v>225</v>
      </c>
    </row>
    <row r="194" spans="1:7" s="13" customFormat="1" ht="39.9" customHeight="1" x14ac:dyDescent="0.35">
      <c r="A194" s="39">
        <v>9788130918709</v>
      </c>
      <c r="B194" s="17" t="s">
        <v>801</v>
      </c>
      <c r="C194" s="3" t="s">
        <v>231</v>
      </c>
      <c r="D194" s="4" t="s">
        <v>232</v>
      </c>
      <c r="E194" s="5" t="s">
        <v>10</v>
      </c>
      <c r="F194" s="5">
        <v>2012</v>
      </c>
      <c r="G194" s="5">
        <v>595</v>
      </c>
    </row>
    <row r="195" spans="1:7" s="13" customFormat="1" ht="39.9" customHeight="1" x14ac:dyDescent="0.35">
      <c r="A195" s="39">
        <v>9788176499460</v>
      </c>
      <c r="B195" s="17" t="s">
        <v>801</v>
      </c>
      <c r="C195" s="3" t="s">
        <v>258</v>
      </c>
      <c r="D195" s="4" t="s">
        <v>259</v>
      </c>
      <c r="E195" s="5" t="s">
        <v>10</v>
      </c>
      <c r="F195" s="5">
        <v>2004</v>
      </c>
      <c r="G195" s="5" t="s">
        <v>156</v>
      </c>
    </row>
    <row r="196" spans="1:7" s="13" customFormat="1" ht="39.9" customHeight="1" x14ac:dyDescent="0.35">
      <c r="A196" s="39">
        <v>9788130922027</v>
      </c>
      <c r="B196" s="17" t="s">
        <v>801</v>
      </c>
      <c r="C196" s="4" t="s">
        <v>272</v>
      </c>
      <c r="D196" s="4" t="s">
        <v>273</v>
      </c>
      <c r="E196" s="5" t="s">
        <v>10</v>
      </c>
      <c r="F196" s="5">
        <v>2017</v>
      </c>
      <c r="G196" s="5">
        <v>395</v>
      </c>
    </row>
    <row r="197" spans="1:7" s="13" customFormat="1" ht="39.9" customHeight="1" x14ac:dyDescent="0.35">
      <c r="A197" s="39">
        <v>9789387692244</v>
      </c>
      <c r="B197" s="17" t="s">
        <v>801</v>
      </c>
      <c r="C197" s="4" t="s">
        <v>293</v>
      </c>
      <c r="D197" s="4" t="s">
        <v>216</v>
      </c>
      <c r="E197" s="5" t="s">
        <v>10</v>
      </c>
      <c r="F197" s="5">
        <v>2018</v>
      </c>
      <c r="G197" s="5">
        <v>795</v>
      </c>
    </row>
    <row r="198" spans="1:7" s="13" customFormat="1" ht="39.9" customHeight="1" x14ac:dyDescent="0.35">
      <c r="A198" s="39">
        <v>9789387692008</v>
      </c>
      <c r="B198" s="17" t="s">
        <v>801</v>
      </c>
      <c r="C198" s="4" t="s">
        <v>302</v>
      </c>
      <c r="D198" s="4" t="s">
        <v>303</v>
      </c>
      <c r="E198" s="5" t="s">
        <v>28</v>
      </c>
      <c r="F198" s="5">
        <v>2020</v>
      </c>
      <c r="G198" s="5">
        <v>695</v>
      </c>
    </row>
    <row r="199" spans="1:7" s="13" customFormat="1" ht="39.9" customHeight="1" x14ac:dyDescent="0.35">
      <c r="A199" s="39">
        <v>9788130917993</v>
      </c>
      <c r="B199" s="17" t="s">
        <v>801</v>
      </c>
      <c r="C199" s="3" t="s">
        <v>332</v>
      </c>
      <c r="D199" s="4" t="s">
        <v>333</v>
      </c>
      <c r="E199" s="5" t="s">
        <v>10</v>
      </c>
      <c r="F199" s="5">
        <v>2017</v>
      </c>
      <c r="G199" s="5">
        <v>395</v>
      </c>
    </row>
    <row r="200" spans="1:7" s="13" customFormat="1" ht="39.9" customHeight="1" x14ac:dyDescent="0.35">
      <c r="A200" s="39">
        <v>9789387925083</v>
      </c>
      <c r="B200" s="17" t="s">
        <v>801</v>
      </c>
      <c r="C200" s="4" t="s">
        <v>334</v>
      </c>
      <c r="D200" s="4" t="s">
        <v>335</v>
      </c>
      <c r="E200" s="5" t="s">
        <v>10</v>
      </c>
      <c r="F200" s="5">
        <v>2018</v>
      </c>
      <c r="G200" s="5">
        <v>595</v>
      </c>
    </row>
    <row r="201" spans="1:7" s="13" customFormat="1" ht="39.9" customHeight="1" x14ac:dyDescent="0.35">
      <c r="A201" s="39">
        <v>9788130906171</v>
      </c>
      <c r="B201" s="17" t="s">
        <v>801</v>
      </c>
      <c r="C201" s="4" t="s">
        <v>344</v>
      </c>
      <c r="D201" s="4" t="s">
        <v>345</v>
      </c>
      <c r="E201" s="5" t="s">
        <v>10</v>
      </c>
      <c r="F201" s="5">
        <v>2016</v>
      </c>
      <c r="G201" s="5">
        <v>295</v>
      </c>
    </row>
    <row r="202" spans="1:7" s="13" customFormat="1" ht="39.9" customHeight="1" x14ac:dyDescent="0.35">
      <c r="A202" s="39">
        <v>9788130929484</v>
      </c>
      <c r="B202" s="17" t="s">
        <v>801</v>
      </c>
      <c r="C202" s="4" t="s">
        <v>350</v>
      </c>
      <c r="D202" s="4" t="s">
        <v>351</v>
      </c>
      <c r="E202" s="5" t="s">
        <v>28</v>
      </c>
      <c r="F202" s="5">
        <v>2015</v>
      </c>
      <c r="G202" s="5">
        <v>795</v>
      </c>
    </row>
    <row r="203" spans="1:7" s="13" customFormat="1" ht="39.9" customHeight="1" x14ac:dyDescent="0.35">
      <c r="A203" s="39">
        <v>9788130923031</v>
      </c>
      <c r="B203" s="17" t="s">
        <v>801</v>
      </c>
      <c r="C203" s="4" t="s">
        <v>352</v>
      </c>
      <c r="D203" s="4" t="s">
        <v>353</v>
      </c>
      <c r="E203" s="5" t="s">
        <v>28</v>
      </c>
      <c r="F203" s="5">
        <v>2015</v>
      </c>
      <c r="G203" s="5">
        <v>795</v>
      </c>
    </row>
    <row r="204" spans="1:7" s="13" customFormat="1" ht="39.9" customHeight="1" x14ac:dyDescent="0.35">
      <c r="A204" s="39">
        <v>9788130908250</v>
      </c>
      <c r="B204" s="17" t="s">
        <v>801</v>
      </c>
      <c r="C204" s="3" t="s">
        <v>362</v>
      </c>
      <c r="D204" s="4" t="s">
        <v>363</v>
      </c>
      <c r="E204" s="5" t="s">
        <v>28</v>
      </c>
      <c r="F204" s="5">
        <v>2008</v>
      </c>
      <c r="G204" s="5">
        <v>995</v>
      </c>
    </row>
    <row r="205" spans="1:7" s="13" customFormat="1" ht="39.9" customHeight="1" x14ac:dyDescent="0.35">
      <c r="A205" s="39">
        <v>9788130905051</v>
      </c>
      <c r="B205" s="17" t="s">
        <v>801</v>
      </c>
      <c r="C205" s="3" t="s">
        <v>386</v>
      </c>
      <c r="D205" s="4" t="s">
        <v>387</v>
      </c>
      <c r="E205" s="5" t="s">
        <v>28</v>
      </c>
      <c r="F205" s="5">
        <v>2007</v>
      </c>
      <c r="G205" s="5">
        <v>995</v>
      </c>
    </row>
    <row r="206" spans="1:7" s="13" customFormat="1" ht="39.9" customHeight="1" x14ac:dyDescent="0.35">
      <c r="A206" s="39">
        <v>9789388386579</v>
      </c>
      <c r="B206" s="17" t="s">
        <v>801</v>
      </c>
      <c r="C206" s="4" t="s">
        <v>422</v>
      </c>
      <c r="D206" s="4" t="s">
        <v>423</v>
      </c>
      <c r="E206" s="5" t="s">
        <v>10</v>
      </c>
      <c r="F206" s="5">
        <v>2020</v>
      </c>
      <c r="G206" s="5">
        <v>995</v>
      </c>
    </row>
    <row r="207" spans="1:7" s="13" customFormat="1" ht="39.9" customHeight="1" x14ac:dyDescent="0.35">
      <c r="A207" s="39">
        <v>9788130904085</v>
      </c>
      <c r="B207" s="17" t="s">
        <v>801</v>
      </c>
      <c r="C207" s="3" t="s">
        <v>439</v>
      </c>
      <c r="D207" s="4" t="s">
        <v>440</v>
      </c>
      <c r="E207" s="5" t="s">
        <v>10</v>
      </c>
      <c r="F207" s="5">
        <v>2007</v>
      </c>
      <c r="G207" s="5">
        <v>325</v>
      </c>
    </row>
    <row r="208" spans="1:7" s="13" customFormat="1" ht="39.9" customHeight="1" x14ac:dyDescent="0.35">
      <c r="A208" s="39">
        <v>9788130924878</v>
      </c>
      <c r="B208" s="17" t="s">
        <v>801</v>
      </c>
      <c r="C208" s="3" t="s">
        <v>472</v>
      </c>
      <c r="D208" s="4" t="s">
        <v>226</v>
      </c>
      <c r="E208" s="5" t="s">
        <v>10</v>
      </c>
      <c r="F208" s="5">
        <v>2014</v>
      </c>
      <c r="G208" s="5">
        <v>395</v>
      </c>
    </row>
    <row r="209" spans="1:7" s="13" customFormat="1" ht="39.9" customHeight="1" x14ac:dyDescent="0.35">
      <c r="A209" s="39">
        <v>9788130933993</v>
      </c>
      <c r="B209" s="17" t="s">
        <v>801</v>
      </c>
      <c r="C209" s="4" t="s">
        <v>486</v>
      </c>
      <c r="D209" s="4" t="s">
        <v>487</v>
      </c>
      <c r="E209" s="5" t="s">
        <v>10</v>
      </c>
      <c r="F209" s="5">
        <v>2016</v>
      </c>
      <c r="G209" s="5">
        <v>995</v>
      </c>
    </row>
    <row r="210" spans="1:7" s="13" customFormat="1" ht="39.9" customHeight="1" x14ac:dyDescent="0.35">
      <c r="A210" s="39">
        <v>9788130912691</v>
      </c>
      <c r="B210" s="17" t="s">
        <v>801</v>
      </c>
      <c r="C210" s="3" t="s">
        <v>491</v>
      </c>
      <c r="D210" s="4" t="s">
        <v>492</v>
      </c>
      <c r="E210" s="5" t="s">
        <v>10</v>
      </c>
      <c r="F210" s="5">
        <v>2010</v>
      </c>
      <c r="G210" s="5">
        <v>595</v>
      </c>
    </row>
    <row r="211" spans="1:7" s="13" customFormat="1" ht="50.25" customHeight="1" x14ac:dyDescent="0.35">
      <c r="A211" s="39">
        <v>9789390054169</v>
      </c>
      <c r="B211" s="17" t="s">
        <v>801</v>
      </c>
      <c r="C211" s="3" t="s">
        <v>495</v>
      </c>
      <c r="D211" s="4" t="s">
        <v>496</v>
      </c>
      <c r="E211" s="5" t="s">
        <v>28</v>
      </c>
      <c r="F211" s="5">
        <v>2020</v>
      </c>
      <c r="G211" s="5">
        <v>795</v>
      </c>
    </row>
    <row r="212" spans="1:7" s="13" customFormat="1" ht="39.9" customHeight="1" x14ac:dyDescent="0.35">
      <c r="A212" s="39">
        <v>9789388653893</v>
      </c>
      <c r="B212" s="17" t="s">
        <v>801</v>
      </c>
      <c r="C212" s="3" t="s">
        <v>497</v>
      </c>
      <c r="D212" s="4" t="s">
        <v>335</v>
      </c>
      <c r="E212" s="5" t="s">
        <v>28</v>
      </c>
      <c r="F212" s="5">
        <v>2019</v>
      </c>
      <c r="G212" s="5">
        <v>695</v>
      </c>
    </row>
    <row r="213" spans="1:7" s="13" customFormat="1" ht="39.9" customHeight="1" x14ac:dyDescent="0.35">
      <c r="A213" s="39">
        <v>9788176496292</v>
      </c>
      <c r="B213" s="17" t="s">
        <v>801</v>
      </c>
      <c r="C213" s="3" t="s">
        <v>514</v>
      </c>
      <c r="D213" s="4" t="s">
        <v>515</v>
      </c>
      <c r="E213" s="5" t="s">
        <v>28</v>
      </c>
      <c r="F213" s="5">
        <v>2005</v>
      </c>
      <c r="G213" s="5">
        <v>895</v>
      </c>
    </row>
    <row r="214" spans="1:7" s="13" customFormat="1" ht="39.9" customHeight="1" x14ac:dyDescent="0.35">
      <c r="A214" s="39">
        <v>9788130917344</v>
      </c>
      <c r="B214" s="17" t="s">
        <v>801</v>
      </c>
      <c r="C214" s="3" t="s">
        <v>516</v>
      </c>
      <c r="D214" s="4" t="s">
        <v>165</v>
      </c>
      <c r="E214" s="5" t="s">
        <v>28</v>
      </c>
      <c r="F214" s="5">
        <v>2012</v>
      </c>
      <c r="G214" s="5">
        <v>695</v>
      </c>
    </row>
    <row r="215" spans="1:7" s="13" customFormat="1" ht="39.9" customHeight="1" x14ac:dyDescent="0.35">
      <c r="A215" s="39">
        <v>9789386105479</v>
      </c>
      <c r="B215" s="17" t="s">
        <v>801</v>
      </c>
      <c r="C215" s="4" t="s">
        <v>519</v>
      </c>
      <c r="D215" s="4" t="s">
        <v>165</v>
      </c>
      <c r="E215" s="5" t="s">
        <v>10</v>
      </c>
      <c r="F215" s="5">
        <v>2017</v>
      </c>
      <c r="G215" s="5">
        <v>395</v>
      </c>
    </row>
    <row r="216" spans="1:7" s="13" customFormat="1" ht="39.9" customHeight="1" x14ac:dyDescent="0.35">
      <c r="A216" s="39">
        <v>9789386105462</v>
      </c>
      <c r="B216" s="17" t="s">
        <v>801</v>
      </c>
      <c r="C216" s="4" t="s">
        <v>535</v>
      </c>
      <c r="D216" s="4" t="s">
        <v>536</v>
      </c>
      <c r="E216" s="5" t="s">
        <v>10</v>
      </c>
      <c r="F216" s="5">
        <v>2017</v>
      </c>
      <c r="G216" s="5">
        <v>395</v>
      </c>
    </row>
    <row r="217" spans="1:7" s="13" customFormat="1" ht="39.9" customHeight="1" x14ac:dyDescent="0.35">
      <c r="A217" s="39">
        <v>9789393329462</v>
      </c>
      <c r="B217" s="17" t="s">
        <v>801</v>
      </c>
      <c r="C217" s="3" t="s">
        <v>549</v>
      </c>
      <c r="D217" s="4" t="s">
        <v>550</v>
      </c>
      <c r="E217" s="5" t="s">
        <v>10</v>
      </c>
      <c r="F217" s="5">
        <v>2022</v>
      </c>
      <c r="G217" s="5">
        <v>595</v>
      </c>
    </row>
    <row r="218" spans="1:7" s="13" customFormat="1" ht="39.9" customHeight="1" x14ac:dyDescent="0.35">
      <c r="A218" s="39">
        <v>9788130924328</v>
      </c>
      <c r="B218" s="17" t="s">
        <v>801</v>
      </c>
      <c r="C218" s="4" t="s">
        <v>580</v>
      </c>
      <c r="D218" s="4" t="s">
        <v>581</v>
      </c>
      <c r="E218" s="5" t="s">
        <v>10</v>
      </c>
      <c r="F218" s="5">
        <v>2016</v>
      </c>
      <c r="G218" s="5">
        <v>495</v>
      </c>
    </row>
    <row r="219" spans="1:7" s="13" customFormat="1" ht="39.9" customHeight="1" x14ac:dyDescent="0.35">
      <c r="A219" s="39">
        <v>9788176496315</v>
      </c>
      <c r="B219" s="17" t="s">
        <v>801</v>
      </c>
      <c r="C219" s="3" t="s">
        <v>582</v>
      </c>
      <c r="D219" s="4" t="s">
        <v>583</v>
      </c>
      <c r="E219" s="5" t="s">
        <v>10</v>
      </c>
      <c r="F219" s="5">
        <v>2008</v>
      </c>
      <c r="G219" s="5">
        <v>99</v>
      </c>
    </row>
    <row r="220" spans="1:7" s="13" customFormat="1" ht="39.9" customHeight="1" x14ac:dyDescent="0.35">
      <c r="A220" s="39">
        <v>9788130900964</v>
      </c>
      <c r="B220" s="17" t="s">
        <v>801</v>
      </c>
      <c r="C220" s="4" t="s">
        <v>584</v>
      </c>
      <c r="D220" s="4" t="s">
        <v>585</v>
      </c>
      <c r="E220" s="5" t="s">
        <v>10</v>
      </c>
      <c r="F220" s="5">
        <v>2017</v>
      </c>
      <c r="G220" s="5">
        <v>250</v>
      </c>
    </row>
    <row r="221" spans="1:7" s="13" customFormat="1" ht="39.9" customHeight="1" x14ac:dyDescent="0.35">
      <c r="A221" s="39">
        <v>9788130906164</v>
      </c>
      <c r="B221" s="17" t="s">
        <v>801</v>
      </c>
      <c r="C221" s="4" t="s">
        <v>586</v>
      </c>
      <c r="D221" s="4" t="s">
        <v>587</v>
      </c>
      <c r="E221" s="5" t="s">
        <v>10</v>
      </c>
      <c r="F221" s="5">
        <v>2017</v>
      </c>
      <c r="G221" s="5">
        <v>295</v>
      </c>
    </row>
    <row r="222" spans="1:7" s="13" customFormat="1" ht="39.9" customHeight="1" x14ac:dyDescent="0.35">
      <c r="A222" s="39">
        <v>9788130912639</v>
      </c>
      <c r="B222" s="17" t="s">
        <v>801</v>
      </c>
      <c r="C222" s="4" t="s">
        <v>588</v>
      </c>
      <c r="D222" s="4" t="s">
        <v>589</v>
      </c>
      <c r="E222" s="5" t="s">
        <v>10</v>
      </c>
      <c r="F222" s="5">
        <v>2015</v>
      </c>
      <c r="G222" s="5">
        <v>250</v>
      </c>
    </row>
    <row r="223" spans="1:7" s="13" customFormat="1" ht="39.9" customHeight="1" x14ac:dyDescent="0.35">
      <c r="A223" s="39">
        <v>9788130900094</v>
      </c>
      <c r="B223" s="17" t="s">
        <v>656</v>
      </c>
      <c r="C223" s="4" t="s">
        <v>31</v>
      </c>
      <c r="D223" s="4" t="s">
        <v>32</v>
      </c>
      <c r="E223" s="5" t="s">
        <v>10</v>
      </c>
      <c r="F223" s="5">
        <v>2017</v>
      </c>
      <c r="G223" s="5">
        <v>995</v>
      </c>
    </row>
    <row r="224" spans="1:7" s="13" customFormat="1" ht="39.9" customHeight="1" x14ac:dyDescent="0.35">
      <c r="A224" s="39">
        <v>9789387153691</v>
      </c>
      <c r="B224" s="17" t="s">
        <v>656</v>
      </c>
      <c r="C224" s="4" t="s">
        <v>43</v>
      </c>
      <c r="D224" s="4" t="s">
        <v>44</v>
      </c>
      <c r="E224" s="5" t="s">
        <v>28</v>
      </c>
      <c r="F224" s="5">
        <v>2020</v>
      </c>
      <c r="G224" s="6">
        <v>1595</v>
      </c>
    </row>
    <row r="225" spans="1:7" s="13" customFormat="1" ht="39.9" customHeight="1" x14ac:dyDescent="0.35">
      <c r="A225" s="39">
        <v>9789386824851</v>
      </c>
      <c r="B225" s="17" t="s">
        <v>656</v>
      </c>
      <c r="C225" s="3" t="s">
        <v>204</v>
      </c>
      <c r="D225" s="4" t="s">
        <v>205</v>
      </c>
      <c r="E225" s="5" t="s">
        <v>10</v>
      </c>
      <c r="F225" s="5">
        <v>2018</v>
      </c>
      <c r="G225" s="5">
        <v>595</v>
      </c>
    </row>
    <row r="226" spans="1:7" s="13" customFormat="1" ht="39.9" customHeight="1" x14ac:dyDescent="0.35">
      <c r="A226" s="39">
        <v>9788130906188</v>
      </c>
      <c r="B226" s="17" t="s">
        <v>656</v>
      </c>
      <c r="C226" s="3" t="s">
        <v>264</v>
      </c>
      <c r="D226" s="4" t="s">
        <v>265</v>
      </c>
      <c r="E226" s="5" t="s">
        <v>10</v>
      </c>
      <c r="F226" s="5">
        <v>2008</v>
      </c>
      <c r="G226" s="5">
        <v>795</v>
      </c>
    </row>
    <row r="227" spans="1:7" s="13" customFormat="1" ht="39.9" customHeight="1" x14ac:dyDescent="0.35">
      <c r="A227" s="39">
        <v>9789395654210</v>
      </c>
      <c r="B227" s="17" t="s">
        <v>656</v>
      </c>
      <c r="C227" s="3" t="s">
        <v>291</v>
      </c>
      <c r="D227" s="4" t="s">
        <v>292</v>
      </c>
      <c r="E227" s="5" t="s">
        <v>10</v>
      </c>
      <c r="F227" s="5">
        <v>2023</v>
      </c>
      <c r="G227" s="5">
        <v>695</v>
      </c>
    </row>
    <row r="228" spans="1:7" s="13" customFormat="1" ht="39.9" customHeight="1" x14ac:dyDescent="0.35">
      <c r="A228" s="41">
        <v>9789360336585</v>
      </c>
      <c r="B228" s="17" t="s">
        <v>656</v>
      </c>
      <c r="C228" s="3" t="s">
        <v>445</v>
      </c>
      <c r="D228" s="7" t="s">
        <v>446</v>
      </c>
      <c r="E228" s="5" t="s">
        <v>10</v>
      </c>
      <c r="F228" s="5">
        <v>2024</v>
      </c>
      <c r="G228" s="8">
        <v>795</v>
      </c>
    </row>
    <row r="229" spans="1:7" s="13" customFormat="1" ht="39.9" customHeight="1" x14ac:dyDescent="0.35">
      <c r="A229" s="39">
        <v>9788130917764</v>
      </c>
      <c r="B229" s="17" t="s">
        <v>615</v>
      </c>
      <c r="C229" s="3" t="s">
        <v>237</v>
      </c>
      <c r="D229" s="4" t="s">
        <v>238</v>
      </c>
      <c r="E229" s="5" t="s">
        <v>28</v>
      </c>
      <c r="F229" s="5">
        <v>2012</v>
      </c>
      <c r="G229" s="5">
        <v>595</v>
      </c>
    </row>
    <row r="230" spans="1:7" s="13" customFormat="1" ht="39.9" customHeight="1" x14ac:dyDescent="0.35">
      <c r="A230" s="39">
        <v>9788130902760</v>
      </c>
      <c r="B230" s="17" t="s">
        <v>615</v>
      </c>
      <c r="C230" s="3" t="s">
        <v>266</v>
      </c>
      <c r="D230" s="4" t="s">
        <v>267</v>
      </c>
      <c r="E230" s="5" t="s">
        <v>28</v>
      </c>
      <c r="F230" s="5">
        <v>2006</v>
      </c>
      <c r="G230" s="5" t="s">
        <v>156</v>
      </c>
    </row>
    <row r="231" spans="1:7" s="13" customFormat="1" ht="39.9" customHeight="1" x14ac:dyDescent="0.35">
      <c r="A231" s="39">
        <v>9789390054428</v>
      </c>
      <c r="B231" s="17" t="s">
        <v>615</v>
      </c>
      <c r="C231" s="3" t="s">
        <v>329</v>
      </c>
      <c r="D231" s="4" t="s">
        <v>330</v>
      </c>
      <c r="E231" s="5" t="s">
        <v>10</v>
      </c>
      <c r="F231" s="5">
        <v>2021</v>
      </c>
      <c r="G231" s="5">
        <v>995</v>
      </c>
    </row>
    <row r="232" spans="1:7" s="13" customFormat="1" ht="39.9" customHeight="1" x14ac:dyDescent="0.35">
      <c r="A232" s="39">
        <v>9789386105417</v>
      </c>
      <c r="B232" s="17" t="s">
        <v>615</v>
      </c>
      <c r="C232" s="4" t="s">
        <v>342</v>
      </c>
      <c r="D232" s="4" t="s">
        <v>343</v>
      </c>
      <c r="E232" s="5" t="s">
        <v>28</v>
      </c>
      <c r="F232" s="5">
        <v>2018</v>
      </c>
      <c r="G232" s="5">
        <v>1195</v>
      </c>
    </row>
    <row r="233" spans="1:7" s="13" customFormat="1" ht="39.9" customHeight="1" x14ac:dyDescent="0.35">
      <c r="A233" s="39">
        <v>9788130934211</v>
      </c>
      <c r="B233" s="17" t="s">
        <v>615</v>
      </c>
      <c r="C233" s="3" t="s">
        <v>418</v>
      </c>
      <c r="D233" s="4" t="s">
        <v>419</v>
      </c>
      <c r="E233" s="5" t="s">
        <v>28</v>
      </c>
      <c r="F233" s="5">
        <v>2015</v>
      </c>
      <c r="G233" s="5">
        <v>2495</v>
      </c>
    </row>
    <row r="234" spans="1:7" s="13" customFormat="1" ht="39.9" customHeight="1" x14ac:dyDescent="0.35">
      <c r="A234" s="39">
        <v>9788130912042</v>
      </c>
      <c r="B234" s="17" t="s">
        <v>615</v>
      </c>
      <c r="C234" s="4" t="s">
        <v>475</v>
      </c>
      <c r="D234" s="4" t="s">
        <v>476</v>
      </c>
      <c r="E234" s="5" t="s">
        <v>28</v>
      </c>
      <c r="F234" s="5">
        <v>2023</v>
      </c>
      <c r="G234" s="5">
        <v>5995</v>
      </c>
    </row>
    <row r="235" spans="1:7" s="13" customFormat="1" ht="39.9" customHeight="1" x14ac:dyDescent="0.35">
      <c r="A235" s="39">
        <v>9789387925526</v>
      </c>
      <c r="B235" s="17" t="s">
        <v>615</v>
      </c>
      <c r="C235" s="4" t="s">
        <v>477</v>
      </c>
      <c r="D235" s="4" t="s">
        <v>478</v>
      </c>
      <c r="E235" s="5" t="s">
        <v>10</v>
      </c>
      <c r="F235" s="5">
        <v>2018</v>
      </c>
      <c r="G235" s="5">
        <v>1295</v>
      </c>
    </row>
    <row r="236" spans="1:7" s="13" customFormat="1" ht="39.9" customHeight="1" x14ac:dyDescent="0.35">
      <c r="A236" s="39">
        <v>9788130901688</v>
      </c>
      <c r="B236" s="17" t="s">
        <v>615</v>
      </c>
      <c r="C236" s="3" t="s">
        <v>498</v>
      </c>
      <c r="D236" s="4" t="s">
        <v>499</v>
      </c>
      <c r="E236" s="5" t="s">
        <v>28</v>
      </c>
      <c r="F236" s="5">
        <v>2005</v>
      </c>
      <c r="G236" s="5">
        <v>1995</v>
      </c>
    </row>
    <row r="237" spans="1:7" s="13" customFormat="1" ht="55.5" customHeight="1" x14ac:dyDescent="0.35">
      <c r="A237" s="39">
        <v>9788130912615</v>
      </c>
      <c r="B237" s="17" t="s">
        <v>615</v>
      </c>
      <c r="C237" s="4" t="s">
        <v>527</v>
      </c>
      <c r="D237" s="4" t="s">
        <v>528</v>
      </c>
      <c r="E237" s="5" t="s">
        <v>10</v>
      </c>
      <c r="F237" s="5">
        <v>2023</v>
      </c>
      <c r="G237" s="5">
        <v>395</v>
      </c>
    </row>
    <row r="238" spans="1:7" s="13" customFormat="1" ht="39.9" customHeight="1" x14ac:dyDescent="0.35">
      <c r="A238" s="39">
        <v>9789386243973</v>
      </c>
      <c r="B238" s="17" t="s">
        <v>636</v>
      </c>
      <c r="C238" s="4" t="s">
        <v>37</v>
      </c>
      <c r="D238" s="4" t="s">
        <v>38</v>
      </c>
      <c r="E238" s="5" t="s">
        <v>10</v>
      </c>
      <c r="F238" s="5">
        <v>2020</v>
      </c>
      <c r="G238" s="5">
        <v>595</v>
      </c>
    </row>
    <row r="239" spans="1:7" s="13" customFormat="1" ht="39.9" customHeight="1" x14ac:dyDescent="0.35">
      <c r="A239" s="39">
        <v>9788130924892</v>
      </c>
      <c r="B239" s="17" t="s">
        <v>636</v>
      </c>
      <c r="C239" s="4" t="s">
        <v>51</v>
      </c>
      <c r="D239" s="4" t="s">
        <v>52</v>
      </c>
      <c r="E239" s="5" t="s">
        <v>10</v>
      </c>
      <c r="F239" s="5">
        <v>2014</v>
      </c>
      <c r="G239" s="5">
        <v>1595</v>
      </c>
    </row>
    <row r="240" spans="1:7" ht="36" x14ac:dyDescent="0.35">
      <c r="A240" s="39">
        <v>9789388653541</v>
      </c>
      <c r="B240" s="17" t="s">
        <v>636</v>
      </c>
      <c r="C240" s="4" t="s">
        <v>121</v>
      </c>
      <c r="D240" s="4" t="s">
        <v>122</v>
      </c>
      <c r="E240" s="5" t="s">
        <v>10</v>
      </c>
      <c r="F240" s="5">
        <v>2020</v>
      </c>
      <c r="G240" s="5">
        <v>1095</v>
      </c>
    </row>
    <row r="241" spans="1:7" s="13" customFormat="1" ht="39.9" customHeight="1" x14ac:dyDescent="0.35">
      <c r="A241" s="39">
        <v>9788130928463</v>
      </c>
      <c r="B241" s="17" t="s">
        <v>636</v>
      </c>
      <c r="C241" s="3" t="s">
        <v>167</v>
      </c>
      <c r="D241" s="4" t="s">
        <v>168</v>
      </c>
      <c r="E241" s="5" t="s">
        <v>10</v>
      </c>
      <c r="F241" s="5">
        <v>2014</v>
      </c>
      <c r="G241" s="5">
        <v>595</v>
      </c>
    </row>
    <row r="242" spans="1:7" s="13" customFormat="1" ht="39.9" customHeight="1" x14ac:dyDescent="0.35">
      <c r="A242" s="39">
        <v>9789360337520</v>
      </c>
      <c r="B242" s="17" t="s">
        <v>636</v>
      </c>
      <c r="C242" s="3" t="s">
        <v>169</v>
      </c>
      <c r="D242" s="4" t="s">
        <v>168</v>
      </c>
      <c r="E242" s="5" t="s">
        <v>10</v>
      </c>
      <c r="F242" s="5">
        <v>2025</v>
      </c>
      <c r="G242" s="5">
        <v>395</v>
      </c>
    </row>
    <row r="243" spans="1:7" s="13" customFormat="1" ht="39.9" customHeight="1" x14ac:dyDescent="0.35">
      <c r="A243" s="39">
        <v>9789389662009</v>
      </c>
      <c r="B243" s="17" t="s">
        <v>636</v>
      </c>
      <c r="C243" s="3" t="s">
        <v>170</v>
      </c>
      <c r="D243" s="4" t="s">
        <v>168</v>
      </c>
      <c r="E243" s="5" t="s">
        <v>10</v>
      </c>
      <c r="F243" s="5">
        <v>2020</v>
      </c>
      <c r="G243" s="5">
        <v>395</v>
      </c>
    </row>
    <row r="244" spans="1:7" s="13" customFormat="1" ht="39.9" customHeight="1" x14ac:dyDescent="0.35">
      <c r="A244" s="39">
        <v>9788130931661</v>
      </c>
      <c r="B244" s="17" t="s">
        <v>636</v>
      </c>
      <c r="C244" s="3" t="s">
        <v>201</v>
      </c>
      <c r="D244" s="4" t="s">
        <v>168</v>
      </c>
      <c r="E244" s="5" t="s">
        <v>10</v>
      </c>
      <c r="F244" s="5">
        <v>2015</v>
      </c>
      <c r="G244" s="5">
        <v>495</v>
      </c>
    </row>
    <row r="245" spans="1:7" s="13" customFormat="1" ht="39.9" customHeight="1" x14ac:dyDescent="0.35">
      <c r="A245" s="39">
        <v>9788130918112</v>
      </c>
      <c r="B245" s="17" t="s">
        <v>636</v>
      </c>
      <c r="C245" s="4" t="s">
        <v>210</v>
      </c>
      <c r="D245" s="4" t="s">
        <v>211</v>
      </c>
      <c r="E245" s="5" t="s">
        <v>10</v>
      </c>
      <c r="F245" s="5">
        <v>2020</v>
      </c>
      <c r="G245" s="5">
        <v>995</v>
      </c>
    </row>
    <row r="246" spans="1:7" s="13" customFormat="1" ht="39.9" customHeight="1" x14ac:dyDescent="0.35">
      <c r="A246" s="39">
        <v>9788130919645</v>
      </c>
      <c r="B246" s="17" t="s">
        <v>636</v>
      </c>
      <c r="C246" s="3" t="s">
        <v>229</v>
      </c>
      <c r="D246" s="4" t="s">
        <v>230</v>
      </c>
      <c r="E246" s="5" t="s">
        <v>10</v>
      </c>
      <c r="F246" s="5">
        <v>2012</v>
      </c>
      <c r="G246" s="5" t="s">
        <v>156</v>
      </c>
    </row>
    <row r="247" spans="1:7" s="13" customFormat="1" ht="39.9" customHeight="1" x14ac:dyDescent="0.35">
      <c r="A247" s="39">
        <v>9788130901534</v>
      </c>
      <c r="B247" s="17" t="s">
        <v>636</v>
      </c>
      <c r="C247" s="3" t="s">
        <v>246</v>
      </c>
      <c r="D247" s="4" t="s">
        <v>247</v>
      </c>
      <c r="E247" s="5" t="s">
        <v>10</v>
      </c>
      <c r="F247" s="5">
        <v>2017</v>
      </c>
      <c r="G247" s="5">
        <v>995</v>
      </c>
    </row>
    <row r="248" spans="1:7" s="13" customFormat="1" ht="39.9" customHeight="1" x14ac:dyDescent="0.35">
      <c r="A248" s="39">
        <v>9788176496100</v>
      </c>
      <c r="B248" s="17" t="s">
        <v>636</v>
      </c>
      <c r="C248" s="4" t="s">
        <v>260</v>
      </c>
      <c r="D248" s="4" t="s">
        <v>261</v>
      </c>
      <c r="E248" s="5" t="s">
        <v>10</v>
      </c>
      <c r="F248" s="5">
        <v>2019</v>
      </c>
      <c r="G248" s="5">
        <v>695</v>
      </c>
    </row>
    <row r="249" spans="1:7" s="13" customFormat="1" ht="39.9" customHeight="1" x14ac:dyDescent="0.35">
      <c r="A249" s="39">
        <v>9788130929958</v>
      </c>
      <c r="B249" s="17" t="s">
        <v>636</v>
      </c>
      <c r="C249" s="4" t="s">
        <v>310</v>
      </c>
      <c r="D249" s="4" t="s">
        <v>311</v>
      </c>
      <c r="E249" s="5" t="s">
        <v>10</v>
      </c>
      <c r="F249" s="5">
        <v>2020</v>
      </c>
      <c r="G249" s="5">
        <v>495</v>
      </c>
    </row>
    <row r="250" spans="1:7" s="13" customFormat="1" ht="39.9" customHeight="1" x14ac:dyDescent="0.35">
      <c r="A250" s="39">
        <v>9788130934280</v>
      </c>
      <c r="B250" s="17" t="s">
        <v>636</v>
      </c>
      <c r="C250" s="3" t="s">
        <v>319</v>
      </c>
      <c r="D250" s="4" t="s">
        <v>320</v>
      </c>
      <c r="E250" s="5" t="s">
        <v>10</v>
      </c>
      <c r="F250" s="5">
        <v>2016</v>
      </c>
      <c r="G250" s="5">
        <v>1395</v>
      </c>
    </row>
    <row r="251" spans="1:7" s="13" customFormat="1" ht="39.9" customHeight="1" x14ac:dyDescent="0.35">
      <c r="A251" s="39">
        <v>9788130929163</v>
      </c>
      <c r="B251" s="17" t="s">
        <v>636</v>
      </c>
      <c r="C251" s="3" t="s">
        <v>338</v>
      </c>
      <c r="D251" s="4" t="s">
        <v>339</v>
      </c>
      <c r="E251" s="5" t="s">
        <v>10</v>
      </c>
      <c r="F251" s="5">
        <v>2015</v>
      </c>
      <c r="G251" s="5">
        <v>695</v>
      </c>
    </row>
    <row r="252" spans="1:7" s="13" customFormat="1" ht="39.9" customHeight="1" x14ac:dyDescent="0.35">
      <c r="A252" s="39">
        <v>9788130923079</v>
      </c>
      <c r="B252" s="17" t="s">
        <v>636</v>
      </c>
      <c r="C252" s="3" t="s">
        <v>349</v>
      </c>
      <c r="D252" s="4" t="s">
        <v>52</v>
      </c>
      <c r="E252" s="5" t="s">
        <v>10</v>
      </c>
      <c r="F252" s="5">
        <v>2013</v>
      </c>
      <c r="G252" s="5">
        <v>695</v>
      </c>
    </row>
    <row r="253" spans="1:7" s="13" customFormat="1" ht="39.9" customHeight="1" x14ac:dyDescent="0.35">
      <c r="A253" s="39">
        <v>9788130922157</v>
      </c>
      <c r="B253" s="17" t="s">
        <v>636</v>
      </c>
      <c r="C253" s="4" t="s">
        <v>366</v>
      </c>
      <c r="D253" s="4" t="s">
        <v>367</v>
      </c>
      <c r="E253" s="5" t="s">
        <v>28</v>
      </c>
      <c r="F253" s="5">
        <v>2017</v>
      </c>
      <c r="G253" s="5">
        <v>895</v>
      </c>
    </row>
    <row r="254" spans="1:7" s="13" customFormat="1" ht="39.9" customHeight="1" x14ac:dyDescent="0.35">
      <c r="A254" s="39">
        <v>9788130924175</v>
      </c>
      <c r="B254" s="17" t="s">
        <v>636</v>
      </c>
      <c r="C254" s="4" t="s">
        <v>370</v>
      </c>
      <c r="D254" s="4" t="s">
        <v>52</v>
      </c>
      <c r="E254" s="5" t="s">
        <v>10</v>
      </c>
      <c r="F254" s="5">
        <v>2013</v>
      </c>
      <c r="G254" s="5">
        <v>1595</v>
      </c>
    </row>
    <row r="255" spans="1:7" s="13" customFormat="1" ht="39.9" customHeight="1" x14ac:dyDescent="0.35">
      <c r="A255" s="39">
        <v>9788130927251</v>
      </c>
      <c r="B255" s="17" t="s">
        <v>636</v>
      </c>
      <c r="C255" s="3" t="s">
        <v>404</v>
      </c>
      <c r="D255" s="4" t="s">
        <v>405</v>
      </c>
      <c r="E255" s="5" t="s">
        <v>10</v>
      </c>
      <c r="F255" s="5">
        <v>2014</v>
      </c>
      <c r="G255" s="5">
        <v>695</v>
      </c>
    </row>
    <row r="256" spans="1:7" s="13" customFormat="1" ht="39.9" customHeight="1" x14ac:dyDescent="0.35">
      <c r="A256" s="39">
        <v>9788130930633</v>
      </c>
      <c r="B256" s="17" t="s">
        <v>636</v>
      </c>
      <c r="C256" s="4" t="s">
        <v>428</v>
      </c>
      <c r="D256" s="4" t="s">
        <v>429</v>
      </c>
      <c r="E256" s="5" t="s">
        <v>10</v>
      </c>
      <c r="F256" s="5">
        <v>2020</v>
      </c>
      <c r="G256" s="5">
        <v>495</v>
      </c>
    </row>
    <row r="257" spans="1:7" s="13" customFormat="1" ht="39.9" customHeight="1" x14ac:dyDescent="0.35">
      <c r="A257" s="39">
        <v>9789386385284</v>
      </c>
      <c r="B257" s="17" t="s">
        <v>636</v>
      </c>
      <c r="C257" s="4" t="s">
        <v>489</v>
      </c>
      <c r="D257" s="4" t="s">
        <v>490</v>
      </c>
      <c r="E257" s="5" t="s">
        <v>10</v>
      </c>
      <c r="F257" s="5">
        <v>2020</v>
      </c>
      <c r="G257" s="5">
        <v>995</v>
      </c>
    </row>
    <row r="258" spans="1:7" s="13" customFormat="1" ht="39.9" customHeight="1" x14ac:dyDescent="0.35">
      <c r="A258" s="39">
        <v>9789389166033</v>
      </c>
      <c r="B258" s="17" t="s">
        <v>636</v>
      </c>
      <c r="C258" s="4" t="s">
        <v>543</v>
      </c>
      <c r="D258" s="4" t="s">
        <v>44</v>
      </c>
      <c r="E258" s="5" t="s">
        <v>10</v>
      </c>
      <c r="F258" s="5">
        <v>2020</v>
      </c>
      <c r="G258" s="5">
        <v>595</v>
      </c>
    </row>
    <row r="259" spans="1:7" s="13" customFormat="1" ht="39.9" customHeight="1" x14ac:dyDescent="0.35">
      <c r="A259" s="39">
        <v>9789392299186</v>
      </c>
      <c r="B259" s="17" t="s">
        <v>636</v>
      </c>
      <c r="C259" s="3" t="s">
        <v>548</v>
      </c>
      <c r="D259" s="4" t="s">
        <v>168</v>
      </c>
      <c r="E259" s="5" t="s">
        <v>10</v>
      </c>
      <c r="F259" s="5">
        <v>2022</v>
      </c>
      <c r="G259" s="5">
        <v>495</v>
      </c>
    </row>
    <row r="260" spans="1:7" s="13" customFormat="1" ht="39.9" customHeight="1" x14ac:dyDescent="0.35">
      <c r="A260" s="39">
        <v>9789387486355</v>
      </c>
      <c r="B260" s="17" t="s">
        <v>746</v>
      </c>
      <c r="C260" s="4" t="s">
        <v>11</v>
      </c>
      <c r="D260" s="4" t="s">
        <v>12</v>
      </c>
      <c r="E260" s="5" t="s">
        <v>10</v>
      </c>
      <c r="F260" s="5">
        <v>2018</v>
      </c>
      <c r="G260" s="5">
        <v>795</v>
      </c>
    </row>
    <row r="261" spans="1:7" s="13" customFormat="1" ht="64.5" customHeight="1" x14ac:dyDescent="0.35">
      <c r="A261" s="39">
        <v>9789388653244</v>
      </c>
      <c r="B261" s="17" t="s">
        <v>746</v>
      </c>
      <c r="C261" s="4" t="s">
        <v>25</v>
      </c>
      <c r="D261" s="4" t="s">
        <v>12</v>
      </c>
      <c r="E261" s="5" t="s">
        <v>10</v>
      </c>
      <c r="F261" s="5">
        <v>2019</v>
      </c>
      <c r="G261" s="5">
        <v>695</v>
      </c>
    </row>
    <row r="262" spans="1:7" s="13" customFormat="1" ht="39.9" customHeight="1" x14ac:dyDescent="0.35">
      <c r="A262" s="39">
        <v>9788130924151</v>
      </c>
      <c r="B262" s="17" t="s">
        <v>746</v>
      </c>
      <c r="C262" s="4" t="s">
        <v>29</v>
      </c>
      <c r="D262" s="4" t="s">
        <v>30</v>
      </c>
      <c r="E262" s="5" t="s">
        <v>10</v>
      </c>
      <c r="F262" s="5">
        <v>2015</v>
      </c>
      <c r="G262" s="5">
        <v>995</v>
      </c>
    </row>
    <row r="263" spans="1:7" s="13" customFormat="1" ht="39.9" customHeight="1" x14ac:dyDescent="0.35">
      <c r="A263" s="39">
        <v>9789390054930</v>
      </c>
      <c r="B263" s="17" t="s">
        <v>746</v>
      </c>
      <c r="C263" s="4" t="s">
        <v>124</v>
      </c>
      <c r="D263" s="4" t="s">
        <v>125</v>
      </c>
      <c r="E263" s="5" t="s">
        <v>28</v>
      </c>
      <c r="F263" s="5">
        <v>2021</v>
      </c>
      <c r="G263" s="5">
        <v>1095</v>
      </c>
    </row>
    <row r="264" spans="1:7" s="13" customFormat="1" ht="39.9" customHeight="1" x14ac:dyDescent="0.35">
      <c r="A264" s="39">
        <v>9788130919874</v>
      </c>
      <c r="B264" s="17" t="s">
        <v>746</v>
      </c>
      <c r="C264" s="4" t="s">
        <v>193</v>
      </c>
      <c r="D264" s="4" t="s">
        <v>194</v>
      </c>
      <c r="E264" s="5" t="s">
        <v>10</v>
      </c>
      <c r="F264" s="5">
        <v>2017</v>
      </c>
      <c r="G264" s="5">
        <v>795</v>
      </c>
    </row>
    <row r="265" spans="1:7" s="13" customFormat="1" ht="39.9" customHeight="1" x14ac:dyDescent="0.35">
      <c r="A265" s="39">
        <v>9789387486294</v>
      </c>
      <c r="B265" s="17" t="s">
        <v>746</v>
      </c>
      <c r="C265" s="4" t="s">
        <v>240</v>
      </c>
      <c r="D265" s="4" t="s">
        <v>241</v>
      </c>
      <c r="E265" s="5" t="s">
        <v>10</v>
      </c>
      <c r="F265" s="5">
        <v>2018</v>
      </c>
      <c r="G265" s="5">
        <v>695</v>
      </c>
    </row>
    <row r="266" spans="1:7" s="13" customFormat="1" ht="39.9" customHeight="1" x14ac:dyDescent="0.35">
      <c r="A266" s="39">
        <v>9878176499345</v>
      </c>
      <c r="B266" s="17" t="s">
        <v>746</v>
      </c>
      <c r="C266" s="3" t="s">
        <v>300</v>
      </c>
      <c r="D266" s="4" t="s">
        <v>301</v>
      </c>
      <c r="E266" s="5" t="s">
        <v>10</v>
      </c>
      <c r="F266" s="5">
        <v>2005</v>
      </c>
      <c r="G266" s="5">
        <v>165</v>
      </c>
    </row>
    <row r="267" spans="1:7" s="13" customFormat="1" ht="39.9" customHeight="1" x14ac:dyDescent="0.35">
      <c r="A267" s="39">
        <v>9789386243362</v>
      </c>
      <c r="B267" s="17" t="s">
        <v>746</v>
      </c>
      <c r="C267" s="3" t="s">
        <v>321</v>
      </c>
      <c r="D267" s="4" t="s">
        <v>322</v>
      </c>
      <c r="E267" s="5" t="s">
        <v>28</v>
      </c>
      <c r="F267" s="5">
        <v>2017</v>
      </c>
      <c r="G267" s="5">
        <v>1695</v>
      </c>
    </row>
    <row r="268" spans="1:7" s="13" customFormat="1" ht="39.9" customHeight="1" x14ac:dyDescent="0.35">
      <c r="A268" s="39">
        <v>9788130927176</v>
      </c>
      <c r="B268" s="17" t="s">
        <v>746</v>
      </c>
      <c r="C268" s="4" t="s">
        <v>327</v>
      </c>
      <c r="D268" s="4" t="s">
        <v>328</v>
      </c>
      <c r="E268" s="5" t="s">
        <v>28</v>
      </c>
      <c r="F268" s="5">
        <v>2020</v>
      </c>
      <c r="G268" s="5">
        <v>1195</v>
      </c>
    </row>
    <row r="269" spans="1:7" s="13" customFormat="1" ht="39.9" customHeight="1" x14ac:dyDescent="0.35">
      <c r="A269" s="39">
        <v>9789388653534</v>
      </c>
      <c r="B269" s="17" t="s">
        <v>746</v>
      </c>
      <c r="C269" s="3" t="s">
        <v>340</v>
      </c>
      <c r="D269" s="4" t="s">
        <v>341</v>
      </c>
      <c r="E269" s="5" t="s">
        <v>28</v>
      </c>
      <c r="F269" s="5">
        <v>2019</v>
      </c>
      <c r="G269" s="5">
        <v>795</v>
      </c>
    </row>
    <row r="270" spans="1:7" s="13" customFormat="1" ht="39.9" customHeight="1" x14ac:dyDescent="0.35">
      <c r="A270" s="39">
        <v>9788130905297</v>
      </c>
      <c r="B270" s="17" t="s">
        <v>746</v>
      </c>
      <c r="C270" s="3" t="s">
        <v>414</v>
      </c>
      <c r="D270" s="4" t="s">
        <v>415</v>
      </c>
      <c r="E270" s="5" t="s">
        <v>10</v>
      </c>
      <c r="F270" s="5">
        <v>2008</v>
      </c>
      <c r="G270" s="5">
        <v>595</v>
      </c>
    </row>
    <row r="271" spans="1:7" s="13" customFormat="1" ht="39.9" customHeight="1" x14ac:dyDescent="0.35">
      <c r="A271" s="39">
        <v>9789393329141</v>
      </c>
      <c r="B271" s="17" t="s">
        <v>746</v>
      </c>
      <c r="C271" s="4" t="s">
        <v>433</v>
      </c>
      <c r="D271" s="4" t="s">
        <v>434</v>
      </c>
      <c r="E271" s="5" t="s">
        <v>10</v>
      </c>
      <c r="F271" s="5">
        <v>2022</v>
      </c>
      <c r="G271" s="5">
        <v>595</v>
      </c>
    </row>
    <row r="272" spans="1:7" s="13" customFormat="1" ht="39.9" customHeight="1" x14ac:dyDescent="0.35">
      <c r="A272" s="39">
        <v>9789389166897</v>
      </c>
      <c r="B272" s="17" t="s">
        <v>746</v>
      </c>
      <c r="C272" s="4" t="s">
        <v>443</v>
      </c>
      <c r="D272" s="4" t="s">
        <v>444</v>
      </c>
      <c r="E272" s="5" t="s">
        <v>10</v>
      </c>
      <c r="F272" s="5">
        <v>2020</v>
      </c>
      <c r="G272" s="5">
        <v>795</v>
      </c>
    </row>
    <row r="273" spans="1:7" s="13" customFormat="1" ht="39.9" customHeight="1" x14ac:dyDescent="0.35">
      <c r="A273" s="39">
        <v>9789389662795</v>
      </c>
      <c r="B273" s="17" t="s">
        <v>746</v>
      </c>
      <c r="C273" s="3" t="s">
        <v>449</v>
      </c>
      <c r="D273" s="4" t="s">
        <v>450</v>
      </c>
      <c r="E273" s="5" t="s">
        <v>10</v>
      </c>
      <c r="F273" s="5">
        <v>2020</v>
      </c>
      <c r="G273" s="5">
        <v>975</v>
      </c>
    </row>
    <row r="274" spans="1:7" s="13" customFormat="1" ht="39.9" customHeight="1" x14ac:dyDescent="0.35">
      <c r="A274" s="39">
        <v>9789388653978</v>
      </c>
      <c r="B274" s="17" t="s">
        <v>746</v>
      </c>
      <c r="C274" s="4" t="s">
        <v>517</v>
      </c>
      <c r="D274" s="4" t="s">
        <v>518</v>
      </c>
      <c r="E274" s="5" t="s">
        <v>10</v>
      </c>
      <c r="F274" s="5">
        <v>2020</v>
      </c>
      <c r="G274" s="5">
        <v>695</v>
      </c>
    </row>
    <row r="275" spans="1:7" s="13" customFormat="1" ht="39.9" customHeight="1" x14ac:dyDescent="0.35">
      <c r="A275" s="39">
        <v>9788130930183</v>
      </c>
      <c r="B275" s="17" t="s">
        <v>746</v>
      </c>
      <c r="C275" s="3" t="s">
        <v>524</v>
      </c>
      <c r="D275" s="4" t="s">
        <v>322</v>
      </c>
      <c r="E275" s="5" t="s">
        <v>28</v>
      </c>
      <c r="F275" s="5">
        <v>2015</v>
      </c>
      <c r="G275" s="5">
        <v>1295</v>
      </c>
    </row>
    <row r="276" spans="1:7" s="13" customFormat="1" ht="39.9" customHeight="1" x14ac:dyDescent="0.35">
      <c r="A276" s="39">
        <v>9789393329998</v>
      </c>
      <c r="B276" s="17" t="s">
        <v>746</v>
      </c>
      <c r="C276" s="4" t="s">
        <v>579</v>
      </c>
      <c r="D276" s="4" t="s">
        <v>241</v>
      </c>
      <c r="E276" s="5" t="s">
        <v>28</v>
      </c>
      <c r="F276" s="5">
        <v>2023</v>
      </c>
      <c r="G276" s="5">
        <v>1595</v>
      </c>
    </row>
    <row r="277" spans="1:7" s="13" customFormat="1" ht="39.9" customHeight="1" x14ac:dyDescent="0.35">
      <c r="A277" s="39">
        <v>9788130910246</v>
      </c>
      <c r="B277" s="17" t="s">
        <v>761</v>
      </c>
      <c r="C277" s="3" t="s">
        <v>35</v>
      </c>
      <c r="D277" s="4" t="s">
        <v>36</v>
      </c>
      <c r="E277" s="5" t="s">
        <v>28</v>
      </c>
      <c r="F277" s="5">
        <v>2010</v>
      </c>
      <c r="G277" s="5">
        <v>895</v>
      </c>
    </row>
    <row r="278" spans="1:7" s="13" customFormat="1" ht="39.9" customHeight="1" x14ac:dyDescent="0.35">
      <c r="A278" s="39">
        <v>9789387925090</v>
      </c>
      <c r="B278" s="17" t="s">
        <v>761</v>
      </c>
      <c r="C278" s="3" t="s">
        <v>59</v>
      </c>
      <c r="D278" s="4" t="s">
        <v>60</v>
      </c>
      <c r="E278" s="5" t="s">
        <v>28</v>
      </c>
      <c r="F278" s="5">
        <v>2018</v>
      </c>
      <c r="G278" s="5">
        <v>995</v>
      </c>
    </row>
    <row r="279" spans="1:7" s="13" customFormat="1" ht="39.9" customHeight="1" x14ac:dyDescent="0.35">
      <c r="A279" s="39">
        <v>9788130917795</v>
      </c>
      <c r="B279" s="17" t="s">
        <v>761</v>
      </c>
      <c r="C279" s="3" t="s">
        <v>86</v>
      </c>
      <c r="D279" s="4" t="s">
        <v>87</v>
      </c>
      <c r="E279" s="5" t="s">
        <v>28</v>
      </c>
      <c r="F279" s="5">
        <v>2012</v>
      </c>
      <c r="G279" s="5">
        <v>795</v>
      </c>
    </row>
    <row r="280" spans="1:7" s="13" customFormat="1" ht="39.9" customHeight="1" x14ac:dyDescent="0.35">
      <c r="A280" s="39">
        <v>9789387153554</v>
      </c>
      <c r="B280" s="17" t="s">
        <v>761</v>
      </c>
      <c r="C280" s="4" t="s">
        <v>96</v>
      </c>
      <c r="D280" s="4" t="s">
        <v>97</v>
      </c>
      <c r="E280" s="5" t="s">
        <v>28</v>
      </c>
      <c r="F280" s="5">
        <v>2020</v>
      </c>
      <c r="G280" s="5">
        <v>795</v>
      </c>
    </row>
    <row r="281" spans="1:7" s="13" customFormat="1" ht="39.9" customHeight="1" x14ac:dyDescent="0.35">
      <c r="A281" s="39">
        <v>9788130923215</v>
      </c>
      <c r="B281" s="17" t="s">
        <v>761</v>
      </c>
      <c r="C281" s="4" t="s">
        <v>126</v>
      </c>
      <c r="D281" s="4" t="s">
        <v>127</v>
      </c>
      <c r="E281" s="5" t="s">
        <v>28</v>
      </c>
      <c r="F281" s="5">
        <v>2023</v>
      </c>
      <c r="G281" s="5">
        <v>995</v>
      </c>
    </row>
    <row r="282" spans="1:7" s="13" customFormat="1" ht="39.9" customHeight="1" x14ac:dyDescent="0.35">
      <c r="A282" s="39">
        <v>9788130921181</v>
      </c>
      <c r="B282" s="17" t="s">
        <v>761</v>
      </c>
      <c r="C282" s="4" t="s">
        <v>130</v>
      </c>
      <c r="D282" s="4" t="s">
        <v>131</v>
      </c>
      <c r="E282" s="5" t="s">
        <v>28</v>
      </c>
      <c r="F282" s="5">
        <v>2023</v>
      </c>
      <c r="G282" s="5">
        <v>1595</v>
      </c>
    </row>
    <row r="283" spans="1:7" s="13" customFormat="1" ht="39.9" customHeight="1" x14ac:dyDescent="0.35">
      <c r="A283" s="39">
        <v>9788130910123</v>
      </c>
      <c r="B283" s="17" t="s">
        <v>761</v>
      </c>
      <c r="C283" s="4" t="s">
        <v>152</v>
      </c>
      <c r="D283" s="4" t="s">
        <v>153</v>
      </c>
      <c r="E283" s="5" t="s">
        <v>28</v>
      </c>
      <c r="F283" s="5">
        <v>2020</v>
      </c>
      <c r="G283" s="5">
        <v>795</v>
      </c>
    </row>
    <row r="284" spans="1:7" s="13" customFormat="1" ht="39.9" customHeight="1" x14ac:dyDescent="0.35">
      <c r="A284" s="39">
        <v>9789386385536</v>
      </c>
      <c r="B284" s="17" t="s">
        <v>761</v>
      </c>
      <c r="C284" s="4" t="s">
        <v>202</v>
      </c>
      <c r="D284" s="4" t="s">
        <v>203</v>
      </c>
      <c r="E284" s="5" t="s">
        <v>28</v>
      </c>
      <c r="F284" s="5">
        <v>2017</v>
      </c>
      <c r="G284" s="5">
        <v>895</v>
      </c>
    </row>
    <row r="285" spans="1:7" s="13" customFormat="1" ht="39.9" customHeight="1" x14ac:dyDescent="0.35">
      <c r="A285" s="39">
        <v>9789386385048</v>
      </c>
      <c r="B285" s="17" t="s">
        <v>761</v>
      </c>
      <c r="C285" s="4" t="s">
        <v>206</v>
      </c>
      <c r="D285" s="4" t="s">
        <v>207</v>
      </c>
      <c r="E285" s="5" t="s">
        <v>28</v>
      </c>
      <c r="F285" s="5">
        <v>2023</v>
      </c>
      <c r="G285" s="5">
        <v>795</v>
      </c>
    </row>
    <row r="286" spans="1:7" s="13" customFormat="1" ht="39.9" customHeight="1" x14ac:dyDescent="0.35">
      <c r="A286" s="39">
        <v>9788130931678</v>
      </c>
      <c r="B286" s="17" t="s">
        <v>761</v>
      </c>
      <c r="C286" s="4" t="s">
        <v>208</v>
      </c>
      <c r="D286" s="4" t="s">
        <v>209</v>
      </c>
      <c r="E286" s="5" t="s">
        <v>28</v>
      </c>
      <c r="F286" s="5">
        <v>2015</v>
      </c>
      <c r="G286" s="5">
        <v>995</v>
      </c>
    </row>
    <row r="287" spans="1:7" s="13" customFormat="1" ht="39.9" customHeight="1" x14ac:dyDescent="0.35">
      <c r="A287" s="39">
        <v>9789386243799</v>
      </c>
      <c r="B287" s="17" t="s">
        <v>761</v>
      </c>
      <c r="C287" s="4" t="s">
        <v>221</v>
      </c>
      <c r="D287" s="4" t="s">
        <v>222</v>
      </c>
      <c r="E287" s="5" t="s">
        <v>28</v>
      </c>
      <c r="F287" s="5">
        <v>2017</v>
      </c>
      <c r="G287" s="5">
        <v>695</v>
      </c>
    </row>
    <row r="288" spans="1:7" s="13" customFormat="1" ht="39.9" customHeight="1" x14ac:dyDescent="0.35">
      <c r="A288" s="39">
        <v>9789392299384</v>
      </c>
      <c r="B288" s="17" t="s">
        <v>761</v>
      </c>
      <c r="C288" s="3" t="s">
        <v>239</v>
      </c>
      <c r="D288" s="4" t="s">
        <v>222</v>
      </c>
      <c r="E288" s="5" t="s">
        <v>28</v>
      </c>
      <c r="F288" s="5">
        <v>2022</v>
      </c>
      <c r="G288" s="5">
        <v>595</v>
      </c>
    </row>
    <row r="289" spans="1:7" s="13" customFormat="1" ht="39.9" customHeight="1" x14ac:dyDescent="0.35">
      <c r="A289" s="39">
        <v>9788130930312</v>
      </c>
      <c r="B289" s="17" t="s">
        <v>761</v>
      </c>
      <c r="C289" s="4" t="s">
        <v>242</v>
      </c>
      <c r="D289" s="4" t="s">
        <v>243</v>
      </c>
      <c r="E289" s="5" t="s">
        <v>10</v>
      </c>
      <c r="F289" s="5">
        <v>2017</v>
      </c>
      <c r="G289" s="5">
        <v>995</v>
      </c>
    </row>
    <row r="290" spans="1:7" s="13" customFormat="1" ht="39.9" customHeight="1" x14ac:dyDescent="0.35">
      <c r="A290" s="39">
        <v>9788130904092</v>
      </c>
      <c r="B290" s="17" t="s">
        <v>761</v>
      </c>
      <c r="C290" s="3" t="s">
        <v>274</v>
      </c>
      <c r="D290" s="4" t="s">
        <v>275</v>
      </c>
      <c r="E290" s="5" t="s">
        <v>10</v>
      </c>
      <c r="F290" s="5">
        <v>2015</v>
      </c>
      <c r="G290" s="5">
        <v>325</v>
      </c>
    </row>
    <row r="291" spans="1:7" s="13" customFormat="1" ht="39.9" customHeight="1" x14ac:dyDescent="0.35">
      <c r="A291" s="39">
        <v>9788130911953</v>
      </c>
      <c r="B291" s="17" t="s">
        <v>761</v>
      </c>
      <c r="C291" s="4" t="s">
        <v>279</v>
      </c>
      <c r="D291" s="4" t="s">
        <v>280</v>
      </c>
      <c r="E291" s="5" t="s">
        <v>28</v>
      </c>
      <c r="F291" s="5">
        <v>2017</v>
      </c>
      <c r="G291" s="5">
        <v>895</v>
      </c>
    </row>
    <row r="292" spans="1:7" s="13" customFormat="1" ht="39.9" customHeight="1" x14ac:dyDescent="0.35">
      <c r="A292" s="39">
        <v>9788130929507</v>
      </c>
      <c r="B292" s="17" t="s">
        <v>761</v>
      </c>
      <c r="C292" s="4" t="s">
        <v>281</v>
      </c>
      <c r="D292" s="4" t="s">
        <v>273</v>
      </c>
      <c r="E292" s="5" t="s">
        <v>28</v>
      </c>
      <c r="F292" s="5">
        <v>2015</v>
      </c>
      <c r="G292" s="5">
        <v>495</v>
      </c>
    </row>
    <row r="293" spans="1:7" s="13" customFormat="1" ht="39.9" customHeight="1" x14ac:dyDescent="0.35">
      <c r="A293" s="39">
        <v>9788130918099</v>
      </c>
      <c r="B293" s="17" t="s">
        <v>761</v>
      </c>
      <c r="C293" s="4" t="s">
        <v>282</v>
      </c>
      <c r="D293" s="4" t="s">
        <v>207</v>
      </c>
      <c r="E293" s="5" t="s">
        <v>28</v>
      </c>
      <c r="F293" s="5">
        <v>2020</v>
      </c>
      <c r="G293" s="5">
        <v>795</v>
      </c>
    </row>
    <row r="294" spans="1:7" s="13" customFormat="1" ht="39.9" customHeight="1" x14ac:dyDescent="0.35">
      <c r="A294" s="39">
        <v>9788130910291</v>
      </c>
      <c r="B294" s="17" t="s">
        <v>761</v>
      </c>
      <c r="C294" s="3" t="s">
        <v>287</v>
      </c>
      <c r="D294" s="4" t="s">
        <v>288</v>
      </c>
      <c r="E294" s="5" t="s">
        <v>10</v>
      </c>
      <c r="F294" s="5">
        <v>2016</v>
      </c>
      <c r="G294" s="5">
        <v>695</v>
      </c>
    </row>
    <row r="295" spans="1:7" s="13" customFormat="1" ht="39.9" customHeight="1" x14ac:dyDescent="0.35">
      <c r="A295" s="39">
        <v>9788176494373</v>
      </c>
      <c r="B295" s="17" t="s">
        <v>761</v>
      </c>
      <c r="C295" s="4" t="s">
        <v>294</v>
      </c>
      <c r="D295" s="4" t="s">
        <v>295</v>
      </c>
      <c r="E295" s="5" t="s">
        <v>10</v>
      </c>
      <c r="F295" s="5">
        <v>2017</v>
      </c>
      <c r="G295" s="5">
        <v>695</v>
      </c>
    </row>
    <row r="296" spans="1:7" s="13" customFormat="1" ht="39.9" customHeight="1" x14ac:dyDescent="0.35">
      <c r="A296" s="39">
        <v>9788130900988</v>
      </c>
      <c r="B296" s="17" t="s">
        <v>761</v>
      </c>
      <c r="C296" s="3" t="s">
        <v>298</v>
      </c>
      <c r="D296" s="4" t="s">
        <v>299</v>
      </c>
      <c r="E296" s="5" t="s">
        <v>28</v>
      </c>
      <c r="F296" s="5">
        <v>2005</v>
      </c>
      <c r="G296" s="5" t="s">
        <v>156</v>
      </c>
    </row>
    <row r="297" spans="1:7" s="13" customFormat="1" ht="39.9" customHeight="1" x14ac:dyDescent="0.35">
      <c r="A297" s="39">
        <v>9788130909271</v>
      </c>
      <c r="B297" s="17" t="s">
        <v>761</v>
      </c>
      <c r="C297" s="4" t="s">
        <v>276</v>
      </c>
      <c r="D297" s="4" t="s">
        <v>243</v>
      </c>
      <c r="E297" s="5" t="s">
        <v>10</v>
      </c>
      <c r="F297" s="5">
        <v>2018</v>
      </c>
      <c r="G297" s="5">
        <v>395</v>
      </c>
    </row>
    <row r="298" spans="1:7" s="13" customFormat="1" ht="39.9" customHeight="1" x14ac:dyDescent="0.35">
      <c r="A298" s="39">
        <v>9789393329981</v>
      </c>
      <c r="B298" s="17" t="s">
        <v>761</v>
      </c>
      <c r="C298" s="3" t="s">
        <v>346</v>
      </c>
      <c r="D298" s="4" t="s">
        <v>89</v>
      </c>
      <c r="E298" s="5" t="s">
        <v>10</v>
      </c>
      <c r="F298" s="5">
        <v>2023</v>
      </c>
      <c r="G298" s="5">
        <v>795</v>
      </c>
    </row>
    <row r="299" spans="1:7" s="13" customFormat="1" ht="39.9" customHeight="1" x14ac:dyDescent="0.35">
      <c r="A299" s="39">
        <v>9788130934099</v>
      </c>
      <c r="B299" s="17" t="s">
        <v>761</v>
      </c>
      <c r="C299" s="4" t="s">
        <v>347</v>
      </c>
      <c r="D299" s="4" t="s">
        <v>348</v>
      </c>
      <c r="E299" s="5" t="s">
        <v>10</v>
      </c>
      <c r="F299" s="5">
        <v>2020</v>
      </c>
      <c r="G299" s="5">
        <v>595</v>
      </c>
    </row>
    <row r="300" spans="1:7" s="13" customFormat="1" ht="39.9" customHeight="1" x14ac:dyDescent="0.35">
      <c r="A300" s="39">
        <v>9789389401523</v>
      </c>
      <c r="B300" s="17" t="s">
        <v>761</v>
      </c>
      <c r="C300" s="4" t="s">
        <v>358</v>
      </c>
      <c r="D300" s="4" t="s">
        <v>359</v>
      </c>
      <c r="E300" s="5" t="s">
        <v>10</v>
      </c>
      <c r="F300" s="5">
        <v>2020</v>
      </c>
      <c r="G300" s="5">
        <v>995</v>
      </c>
    </row>
    <row r="301" spans="1:7" s="13" customFormat="1" ht="39.9" customHeight="1" x14ac:dyDescent="0.35">
      <c r="A301" s="39">
        <v>9788130910086</v>
      </c>
      <c r="B301" s="17" t="s">
        <v>761</v>
      </c>
      <c r="C301" s="3" t="s">
        <v>371</v>
      </c>
      <c r="D301" s="4" t="s">
        <v>372</v>
      </c>
      <c r="E301" s="5" t="s">
        <v>28</v>
      </c>
      <c r="F301" s="5">
        <v>2008</v>
      </c>
      <c r="G301" s="5">
        <v>1895</v>
      </c>
    </row>
    <row r="302" spans="1:7" s="13" customFormat="1" ht="39.9" customHeight="1" x14ac:dyDescent="0.35">
      <c r="A302" s="39">
        <v>9788176496810</v>
      </c>
      <c r="B302" s="17" t="s">
        <v>761</v>
      </c>
      <c r="C302" s="3" t="s">
        <v>392</v>
      </c>
      <c r="D302" s="4" t="s">
        <v>393</v>
      </c>
      <c r="E302" s="5" t="s">
        <v>28</v>
      </c>
      <c r="F302" s="5">
        <v>2004</v>
      </c>
      <c r="G302" s="5">
        <v>495</v>
      </c>
    </row>
    <row r="303" spans="1:7" s="13" customFormat="1" ht="39.9" customHeight="1" x14ac:dyDescent="0.35">
      <c r="A303" s="39">
        <v>9788130931074</v>
      </c>
      <c r="B303" s="17" t="s">
        <v>761</v>
      </c>
      <c r="C303" s="4" t="s">
        <v>398</v>
      </c>
      <c r="D303" s="4" t="s">
        <v>399</v>
      </c>
      <c r="E303" s="5" t="s">
        <v>28</v>
      </c>
      <c r="F303" s="5">
        <v>2015</v>
      </c>
      <c r="G303" s="5">
        <v>695</v>
      </c>
    </row>
    <row r="304" spans="1:7" s="13" customFormat="1" ht="39.9" customHeight="1" x14ac:dyDescent="0.35">
      <c r="A304" s="39">
        <v>9788130922737</v>
      </c>
      <c r="B304" s="17" t="s">
        <v>761</v>
      </c>
      <c r="C304" s="3" t="s">
        <v>400</v>
      </c>
      <c r="D304" s="4" t="s">
        <v>401</v>
      </c>
      <c r="E304" s="5" t="s">
        <v>10</v>
      </c>
      <c r="F304" s="5">
        <v>2013</v>
      </c>
      <c r="G304" s="5">
        <v>695</v>
      </c>
    </row>
    <row r="305" spans="1:7" s="13" customFormat="1" ht="39.9" customHeight="1" x14ac:dyDescent="0.35">
      <c r="A305" s="39">
        <v>9788130922744</v>
      </c>
      <c r="B305" s="17" t="s">
        <v>761</v>
      </c>
      <c r="C305" s="4" t="s">
        <v>402</v>
      </c>
      <c r="D305" s="4" t="s">
        <v>403</v>
      </c>
      <c r="E305" s="5" t="s">
        <v>10</v>
      </c>
      <c r="F305" s="5">
        <v>2013</v>
      </c>
      <c r="G305" s="5">
        <v>695</v>
      </c>
    </row>
    <row r="306" spans="1:7" s="13" customFormat="1" ht="39.9" customHeight="1" x14ac:dyDescent="0.35">
      <c r="A306" s="39">
        <v>9789390054954</v>
      </c>
      <c r="B306" s="17" t="s">
        <v>761</v>
      </c>
      <c r="C306" s="4" t="s">
        <v>406</v>
      </c>
      <c r="D306" s="4" t="s">
        <v>222</v>
      </c>
      <c r="E306" s="5" t="s">
        <v>28</v>
      </c>
      <c r="F306" s="5">
        <v>2021</v>
      </c>
      <c r="G306" s="5">
        <v>795</v>
      </c>
    </row>
    <row r="307" spans="1:7" s="13" customFormat="1" ht="56.25" customHeight="1" x14ac:dyDescent="0.35">
      <c r="A307" s="39">
        <v>9788130910284</v>
      </c>
      <c r="B307" s="17" t="s">
        <v>761</v>
      </c>
      <c r="C307" s="4" t="s">
        <v>407</v>
      </c>
      <c r="D307" s="4" t="s">
        <v>408</v>
      </c>
      <c r="E307" s="5" t="s">
        <v>28</v>
      </c>
      <c r="F307" s="5">
        <v>2017</v>
      </c>
      <c r="G307" s="5">
        <v>995</v>
      </c>
    </row>
    <row r="308" spans="1:7" s="13" customFormat="1" ht="39.9" customHeight="1" x14ac:dyDescent="0.35">
      <c r="A308" s="39">
        <v>9789360331597</v>
      </c>
      <c r="B308" s="17" t="s">
        <v>761</v>
      </c>
      <c r="C308" s="3" t="s">
        <v>451</v>
      </c>
      <c r="D308" s="4" t="s">
        <v>452</v>
      </c>
      <c r="E308" s="5" t="s">
        <v>28</v>
      </c>
      <c r="F308" s="5">
        <v>2025</v>
      </c>
      <c r="G308" s="5">
        <v>695</v>
      </c>
    </row>
    <row r="309" spans="1:7" s="13" customFormat="1" ht="39.9" customHeight="1" x14ac:dyDescent="0.35">
      <c r="A309" s="39">
        <v>9788130901930</v>
      </c>
      <c r="B309" s="17" t="s">
        <v>761</v>
      </c>
      <c r="C309" s="3" t="s">
        <v>453</v>
      </c>
      <c r="D309" s="4" t="s">
        <v>454</v>
      </c>
      <c r="E309" s="5" t="s">
        <v>28</v>
      </c>
      <c r="F309" s="5">
        <v>2005</v>
      </c>
      <c r="G309" s="5">
        <v>495</v>
      </c>
    </row>
    <row r="310" spans="1:7" s="13" customFormat="1" ht="39.9" customHeight="1" x14ac:dyDescent="0.35">
      <c r="A310" s="39">
        <v>9788130931692</v>
      </c>
      <c r="B310" s="17" t="s">
        <v>761</v>
      </c>
      <c r="C310" s="4" t="s">
        <v>463</v>
      </c>
      <c r="D310" s="4" t="s">
        <v>464</v>
      </c>
      <c r="E310" s="5" t="s">
        <v>10</v>
      </c>
      <c r="F310" s="5">
        <v>2020</v>
      </c>
      <c r="G310" s="5">
        <v>1095</v>
      </c>
    </row>
    <row r="311" spans="1:7" s="13" customFormat="1" ht="39.9" customHeight="1" x14ac:dyDescent="0.35">
      <c r="A311" s="39">
        <v>9788130912684</v>
      </c>
      <c r="B311" s="17" t="s">
        <v>761</v>
      </c>
      <c r="C311" s="4" t="s">
        <v>467</v>
      </c>
      <c r="D311" s="4" t="s">
        <v>468</v>
      </c>
      <c r="E311" s="5" t="s">
        <v>28</v>
      </c>
      <c r="F311" s="5">
        <v>2010</v>
      </c>
      <c r="G311" s="5" t="s">
        <v>156</v>
      </c>
    </row>
    <row r="312" spans="1:7" s="13" customFormat="1" ht="39.9" customHeight="1" x14ac:dyDescent="0.35">
      <c r="A312" s="39">
        <v>9788130912271</v>
      </c>
      <c r="B312" s="17" t="s">
        <v>761</v>
      </c>
      <c r="C312" s="3" t="s">
        <v>473</v>
      </c>
      <c r="D312" s="4" t="s">
        <v>474</v>
      </c>
      <c r="E312" s="5" t="s">
        <v>28</v>
      </c>
      <c r="F312" s="5">
        <v>2009</v>
      </c>
      <c r="G312" s="5">
        <v>895</v>
      </c>
    </row>
    <row r="313" spans="1:7" s="13" customFormat="1" ht="39.9" customHeight="1" x14ac:dyDescent="0.35">
      <c r="A313" s="39">
        <v>9789393329516</v>
      </c>
      <c r="B313" s="17" t="s">
        <v>761</v>
      </c>
      <c r="C313" s="3" t="s">
        <v>484</v>
      </c>
      <c r="D313" s="4" t="s">
        <v>485</v>
      </c>
      <c r="E313" s="5" t="s">
        <v>28</v>
      </c>
      <c r="F313" s="5">
        <v>2022</v>
      </c>
      <c r="G313" s="5">
        <v>795</v>
      </c>
    </row>
    <row r="314" spans="1:7" s="13" customFormat="1" ht="39.9" customHeight="1" x14ac:dyDescent="0.35">
      <c r="A314" s="39">
        <v>9788130913704</v>
      </c>
      <c r="B314" s="17" t="s">
        <v>761</v>
      </c>
      <c r="C314" s="4" t="s">
        <v>531</v>
      </c>
      <c r="D314" s="4" t="s">
        <v>532</v>
      </c>
      <c r="E314" s="5" t="s">
        <v>28</v>
      </c>
      <c r="F314" s="5">
        <v>2020</v>
      </c>
      <c r="G314" s="5">
        <v>1295</v>
      </c>
    </row>
    <row r="315" spans="1:7" s="13" customFormat="1" ht="56.25" customHeight="1" x14ac:dyDescent="0.35">
      <c r="A315" s="39">
        <v>9789393329455</v>
      </c>
      <c r="B315" s="17" t="s">
        <v>761</v>
      </c>
      <c r="C315" s="3" t="s">
        <v>541</v>
      </c>
      <c r="D315" s="4" t="s">
        <v>542</v>
      </c>
      <c r="E315" s="5" t="s">
        <v>10</v>
      </c>
      <c r="F315" s="5">
        <v>2022</v>
      </c>
      <c r="G315" s="5">
        <v>395</v>
      </c>
    </row>
    <row r="316" spans="1:7" s="13" customFormat="1" ht="39.9" customHeight="1" x14ac:dyDescent="0.35">
      <c r="A316" s="39">
        <v>9788130925929</v>
      </c>
      <c r="B316" s="17" t="s">
        <v>761</v>
      </c>
      <c r="C316" s="3" t="s">
        <v>559</v>
      </c>
      <c r="D316" s="4" t="s">
        <v>560</v>
      </c>
      <c r="E316" s="5" t="s">
        <v>28</v>
      </c>
      <c r="F316" s="5">
        <v>2014</v>
      </c>
      <c r="G316" s="5">
        <v>595</v>
      </c>
    </row>
    <row r="317" spans="1:7" s="13" customFormat="1" ht="39.9" customHeight="1" x14ac:dyDescent="0.35">
      <c r="A317" s="39">
        <v>9788130912011</v>
      </c>
      <c r="B317" s="17" t="s">
        <v>761</v>
      </c>
      <c r="C317" s="3" t="s">
        <v>569</v>
      </c>
      <c r="D317" s="4" t="s">
        <v>570</v>
      </c>
      <c r="E317" s="5" t="s">
        <v>10</v>
      </c>
      <c r="F317" s="5">
        <v>2009</v>
      </c>
      <c r="G317" s="5">
        <v>1795</v>
      </c>
    </row>
    <row r="318" spans="1:7" s="13" customFormat="1" ht="39.9" customHeight="1" x14ac:dyDescent="0.35">
      <c r="A318" s="39">
        <v>9788130910154</v>
      </c>
      <c r="B318" s="17" t="s">
        <v>761</v>
      </c>
      <c r="C318" s="3" t="s">
        <v>575</v>
      </c>
      <c r="D318" s="4" t="s">
        <v>576</v>
      </c>
      <c r="E318" s="5" t="s">
        <v>28</v>
      </c>
      <c r="F318" s="5">
        <v>2010</v>
      </c>
      <c r="G318" s="5">
        <v>1295</v>
      </c>
    </row>
    <row r="319" spans="1:7" s="13" customFormat="1" ht="39.9" customHeight="1" x14ac:dyDescent="0.35">
      <c r="A319" s="39">
        <v>9789386105936</v>
      </c>
      <c r="B319" s="17" t="s">
        <v>761</v>
      </c>
      <c r="C319" s="4" t="s">
        <v>590</v>
      </c>
      <c r="D319" s="4" t="s">
        <v>591</v>
      </c>
      <c r="E319" s="5" t="s">
        <v>10</v>
      </c>
      <c r="F319" s="5">
        <v>2017</v>
      </c>
      <c r="G319" s="5">
        <v>795</v>
      </c>
    </row>
    <row r="320" spans="1:7" s="13" customFormat="1" ht="39.9" customHeight="1" x14ac:dyDescent="0.35">
      <c r="A320" s="39">
        <v>9789360338442</v>
      </c>
      <c r="B320" s="17" t="s">
        <v>872</v>
      </c>
      <c r="C320" s="4" t="s">
        <v>92</v>
      </c>
      <c r="D320" s="4" t="s">
        <v>93</v>
      </c>
      <c r="E320" s="5" t="s">
        <v>28</v>
      </c>
      <c r="F320" s="5">
        <v>2026</v>
      </c>
      <c r="G320" s="5">
        <v>595</v>
      </c>
    </row>
    <row r="321" spans="1:7" s="13" customFormat="1" ht="39.9" customHeight="1" x14ac:dyDescent="0.35">
      <c r="A321" s="39">
        <v>9789360339883</v>
      </c>
      <c r="B321" s="17" t="s">
        <v>871</v>
      </c>
      <c r="C321" s="4" t="s">
        <v>90</v>
      </c>
      <c r="D321" s="4" t="s">
        <v>91</v>
      </c>
      <c r="E321" s="5" t="s">
        <v>10</v>
      </c>
      <c r="F321" s="5">
        <v>2026</v>
      </c>
      <c r="G321" s="5">
        <v>1995</v>
      </c>
    </row>
    <row r="322" spans="1:7" s="13" customFormat="1" ht="39.9" customHeight="1" x14ac:dyDescent="0.35">
      <c r="A322" s="40">
        <v>9789378683657</v>
      </c>
      <c r="B322" s="17" t="s">
        <v>871</v>
      </c>
      <c r="C322" s="4" t="s">
        <v>144</v>
      </c>
      <c r="D322" s="4" t="s">
        <v>145</v>
      </c>
      <c r="E322" s="5" t="s">
        <v>10</v>
      </c>
      <c r="F322" s="5">
        <v>2026</v>
      </c>
      <c r="G322" s="5">
        <v>1795</v>
      </c>
    </row>
    <row r="323" spans="1:7" s="13" customFormat="1" ht="39.9" customHeight="1" x14ac:dyDescent="0.35">
      <c r="A323" s="39">
        <v>9789360339920</v>
      </c>
      <c r="B323" s="17" t="s">
        <v>704</v>
      </c>
      <c r="C323" s="3" t="s">
        <v>180</v>
      </c>
      <c r="D323" s="4" t="s">
        <v>181</v>
      </c>
      <c r="E323" s="5" t="s">
        <v>10</v>
      </c>
      <c r="F323" s="5">
        <v>2025</v>
      </c>
      <c r="G323" s="5">
        <v>625</v>
      </c>
    </row>
    <row r="324" spans="1:7" s="13" customFormat="1" ht="39.9" customHeight="1" x14ac:dyDescent="0.35">
      <c r="A324" s="40">
        <v>9788169782005</v>
      </c>
      <c r="B324" s="17" t="s">
        <v>801</v>
      </c>
      <c r="C324" s="4" t="s">
        <v>595</v>
      </c>
      <c r="D324" s="4" t="s">
        <v>596</v>
      </c>
      <c r="E324" s="5" t="s">
        <v>10</v>
      </c>
      <c r="F324" s="5">
        <v>2026</v>
      </c>
      <c r="G324" s="5">
        <v>595</v>
      </c>
    </row>
    <row r="325" spans="1:7" s="13" customFormat="1" ht="39.9" customHeight="1" x14ac:dyDescent="0.35">
      <c r="A325" s="39">
        <v>9789360330897</v>
      </c>
      <c r="B325" s="17" t="s">
        <v>761</v>
      </c>
      <c r="C325" s="3" t="s">
        <v>277</v>
      </c>
      <c r="D325" s="4" t="s">
        <v>278</v>
      </c>
      <c r="E325" s="5" t="s">
        <v>28</v>
      </c>
      <c r="F325" s="5">
        <v>2026</v>
      </c>
      <c r="G325" s="5">
        <v>795</v>
      </c>
    </row>
    <row r="326" spans="1:7" s="13" customFormat="1" ht="39.9" customHeight="1" x14ac:dyDescent="0.35">
      <c r="A326" s="39">
        <v>9789360336134</v>
      </c>
      <c r="B326" s="17" t="s">
        <v>615</v>
      </c>
      <c r="C326" s="3" t="s">
        <v>331</v>
      </c>
      <c r="D326" s="4" t="s">
        <v>330</v>
      </c>
      <c r="E326" s="5" t="s">
        <v>10</v>
      </c>
      <c r="F326" s="5">
        <v>2026</v>
      </c>
      <c r="G326" s="6">
        <v>1495</v>
      </c>
    </row>
    <row r="327" spans="1:7" s="13" customFormat="1" ht="39.9" customHeight="1" x14ac:dyDescent="0.35">
      <c r="A327" s="39">
        <v>9789360335229</v>
      </c>
      <c r="B327" s="17" t="s">
        <v>664</v>
      </c>
      <c r="C327" s="3" t="s">
        <v>416</v>
      </c>
      <c r="D327" s="4" t="s">
        <v>417</v>
      </c>
      <c r="E327" s="5" t="s">
        <v>10</v>
      </c>
      <c r="F327" s="5">
        <v>2026</v>
      </c>
      <c r="G327" s="5">
        <v>1295</v>
      </c>
    </row>
    <row r="328" spans="1:7" s="13" customFormat="1" ht="39.9" customHeight="1" x14ac:dyDescent="0.35">
      <c r="A328" s="40">
        <v>9789378689031</v>
      </c>
      <c r="B328" s="17" t="s">
        <v>801</v>
      </c>
      <c r="C328" s="4" t="s">
        <v>437</v>
      </c>
      <c r="D328" s="4" t="s">
        <v>438</v>
      </c>
      <c r="E328" s="5" t="s">
        <v>10</v>
      </c>
      <c r="F328" s="5">
        <v>2026</v>
      </c>
      <c r="G328" s="5">
        <v>695</v>
      </c>
    </row>
    <row r="329" spans="1:7" ht="36" x14ac:dyDescent="0.35">
      <c r="A329" s="39">
        <v>9789360333539</v>
      </c>
      <c r="B329" s="17" t="s">
        <v>801</v>
      </c>
      <c r="C329" s="3" t="s">
        <v>544</v>
      </c>
      <c r="D329" s="4" t="s">
        <v>545</v>
      </c>
      <c r="E329" s="5" t="s">
        <v>10</v>
      </c>
      <c r="F329" s="5">
        <v>2026</v>
      </c>
      <c r="G329" s="5">
        <v>995</v>
      </c>
    </row>
  </sheetData>
  <sortState xmlns:xlrd2="http://schemas.microsoft.com/office/spreadsheetml/2017/richdata2" ref="A3:G328">
    <sortCondition ref="B3:B328"/>
    <sortCondition ref="C3:C328"/>
  </sortState>
  <mergeCells count="2">
    <mergeCell ref="A2:G2"/>
    <mergeCell ref="A1:G1"/>
  </mergeCells>
  <conditionalFormatting sqref="A2">
    <cfRule type="duplicateValues" dxfId="5" priority="1"/>
    <cfRule type="duplicateValues" dxfId="4" priority="2"/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2"/>
  <sheetViews>
    <sheetView workbookViewId="0">
      <selection sqref="A1:A1048576"/>
    </sheetView>
  </sheetViews>
  <sheetFormatPr defaultRowHeight="14.4" x14ac:dyDescent="0.3"/>
  <cols>
    <col min="1" max="1" width="15.5546875" bestFit="1" customWidth="1"/>
    <col min="2" max="2" width="19.5546875" bestFit="1" customWidth="1"/>
  </cols>
  <sheetData>
    <row r="1" spans="1:7" ht="45" customHeight="1" x14ac:dyDescent="0.3">
      <c r="A1" s="18" t="s">
        <v>1</v>
      </c>
      <c r="B1" s="18" t="s">
        <v>2</v>
      </c>
      <c r="C1" s="19" t="s">
        <v>3</v>
      </c>
      <c r="D1" s="19" t="s">
        <v>4</v>
      </c>
      <c r="E1" s="19" t="s">
        <v>6</v>
      </c>
      <c r="F1" s="19" t="s">
        <v>5</v>
      </c>
      <c r="G1" s="20" t="s">
        <v>7</v>
      </c>
    </row>
    <row r="2" spans="1:7" s="25" customFormat="1" ht="39.9" customHeight="1" x14ac:dyDescent="0.3">
      <c r="A2" s="21">
        <v>9788130901589</v>
      </c>
      <c r="B2" s="22" t="s">
        <v>597</v>
      </c>
      <c r="C2" s="23" t="s">
        <v>598</v>
      </c>
      <c r="D2" s="23" t="s">
        <v>599</v>
      </c>
      <c r="E2" s="23" t="s">
        <v>28</v>
      </c>
      <c r="F2" s="23">
        <v>2020</v>
      </c>
      <c r="G2" s="24">
        <v>1295</v>
      </c>
    </row>
    <row r="3" spans="1:7" s="25" customFormat="1" ht="39.9" customHeight="1" x14ac:dyDescent="0.3">
      <c r="A3" s="21">
        <v>9788130930121</v>
      </c>
      <c r="B3" s="22" t="s">
        <v>597</v>
      </c>
      <c r="C3" s="23" t="s">
        <v>600</v>
      </c>
      <c r="D3" s="23" t="s">
        <v>48</v>
      </c>
      <c r="E3" s="23" t="s">
        <v>10</v>
      </c>
      <c r="F3" s="23">
        <v>2015</v>
      </c>
      <c r="G3" s="24">
        <v>1295</v>
      </c>
    </row>
    <row r="4" spans="1:7" s="25" customFormat="1" ht="39.9" customHeight="1" x14ac:dyDescent="0.3">
      <c r="A4" s="21">
        <v>9788130931609</v>
      </c>
      <c r="B4" s="22" t="s">
        <v>597</v>
      </c>
      <c r="C4" s="23" t="s">
        <v>601</v>
      </c>
      <c r="D4" s="23" t="s">
        <v>602</v>
      </c>
      <c r="E4" s="23" t="s">
        <v>28</v>
      </c>
      <c r="F4" s="23">
        <v>2023</v>
      </c>
      <c r="G4" s="24">
        <v>1695</v>
      </c>
    </row>
    <row r="5" spans="1:7" s="25" customFormat="1" ht="54.75" customHeight="1" x14ac:dyDescent="0.3">
      <c r="A5" s="21">
        <v>9789386385314</v>
      </c>
      <c r="B5" s="22" t="s">
        <v>597</v>
      </c>
      <c r="C5" s="23" t="s">
        <v>603</v>
      </c>
      <c r="D5" s="23" t="s">
        <v>72</v>
      </c>
      <c r="E5" s="23" t="s">
        <v>10</v>
      </c>
      <c r="F5" s="23">
        <v>2017</v>
      </c>
      <c r="G5" s="24">
        <v>1995</v>
      </c>
    </row>
    <row r="6" spans="1:7" s="25" customFormat="1" ht="39.9" customHeight="1" x14ac:dyDescent="0.3">
      <c r="A6" s="21">
        <v>9788130927534</v>
      </c>
      <c r="B6" s="22" t="s">
        <v>597</v>
      </c>
      <c r="C6" s="23" t="s">
        <v>604</v>
      </c>
      <c r="D6" s="23" t="s">
        <v>74</v>
      </c>
      <c r="E6" s="23" t="s">
        <v>10</v>
      </c>
      <c r="F6" s="23">
        <v>2015</v>
      </c>
      <c r="G6" s="24">
        <v>1995</v>
      </c>
    </row>
    <row r="7" spans="1:7" s="25" customFormat="1" ht="39.9" customHeight="1" x14ac:dyDescent="0.3">
      <c r="A7" s="21">
        <v>9788176494533</v>
      </c>
      <c r="B7" s="22" t="s">
        <v>597</v>
      </c>
      <c r="C7" s="23" t="s">
        <v>75</v>
      </c>
      <c r="D7" s="23" t="s">
        <v>76</v>
      </c>
      <c r="E7" s="23" t="s">
        <v>10</v>
      </c>
      <c r="F7" s="23">
        <v>2004</v>
      </c>
      <c r="G7" s="24" t="s">
        <v>156</v>
      </c>
    </row>
    <row r="8" spans="1:7" s="25" customFormat="1" ht="39.9" customHeight="1" x14ac:dyDescent="0.3">
      <c r="A8" s="21">
        <v>9789389401547</v>
      </c>
      <c r="B8" s="22" t="s">
        <v>597</v>
      </c>
      <c r="C8" s="23" t="s">
        <v>605</v>
      </c>
      <c r="D8" s="23" t="s">
        <v>606</v>
      </c>
      <c r="E8" s="23" t="s">
        <v>10</v>
      </c>
      <c r="F8" s="23">
        <v>2020</v>
      </c>
      <c r="G8" s="24">
        <v>1595</v>
      </c>
    </row>
    <row r="9" spans="1:7" s="25" customFormat="1" ht="39.9" customHeight="1" x14ac:dyDescent="0.3">
      <c r="A9" s="21">
        <v>9789390054886</v>
      </c>
      <c r="B9" s="22" t="s">
        <v>597</v>
      </c>
      <c r="C9" s="26" t="s">
        <v>105</v>
      </c>
      <c r="D9" s="23" t="s">
        <v>106</v>
      </c>
      <c r="E9" s="23" t="s">
        <v>10</v>
      </c>
      <c r="F9" s="23">
        <v>2021</v>
      </c>
      <c r="G9" s="24">
        <v>1395</v>
      </c>
    </row>
    <row r="10" spans="1:7" s="25" customFormat="1" ht="39.9" customHeight="1" x14ac:dyDescent="0.3">
      <c r="A10" s="21">
        <v>9789390054893</v>
      </c>
      <c r="B10" s="22" t="s">
        <v>597</v>
      </c>
      <c r="C10" s="23" t="s">
        <v>107</v>
      </c>
      <c r="D10" s="23" t="s">
        <v>106</v>
      </c>
      <c r="E10" s="23" t="s">
        <v>10</v>
      </c>
      <c r="F10" s="23">
        <v>2021</v>
      </c>
      <c r="G10" s="24">
        <v>1195</v>
      </c>
    </row>
    <row r="11" spans="1:7" s="25" customFormat="1" ht="39.9" customHeight="1" x14ac:dyDescent="0.3">
      <c r="A11" s="21">
        <v>9789393329363</v>
      </c>
      <c r="B11" s="22" t="s">
        <v>597</v>
      </c>
      <c r="C11" s="26" t="s">
        <v>123</v>
      </c>
      <c r="D11" s="23" t="s">
        <v>106</v>
      </c>
      <c r="E11" s="23" t="s">
        <v>10</v>
      </c>
      <c r="F11" s="23">
        <v>2022</v>
      </c>
      <c r="G11" s="24">
        <v>895</v>
      </c>
    </row>
    <row r="12" spans="1:7" s="25" customFormat="1" ht="39.9" customHeight="1" x14ac:dyDescent="0.3">
      <c r="A12" s="21">
        <v>9789390054916</v>
      </c>
      <c r="B12" s="22" t="s">
        <v>597</v>
      </c>
      <c r="C12" s="23" t="s">
        <v>176</v>
      </c>
      <c r="D12" s="23" t="s">
        <v>106</v>
      </c>
      <c r="E12" s="23" t="s">
        <v>10</v>
      </c>
      <c r="F12" s="23">
        <v>2021</v>
      </c>
      <c r="G12" s="24">
        <v>895</v>
      </c>
    </row>
    <row r="13" spans="1:7" s="25" customFormat="1" ht="39.9" customHeight="1" x14ac:dyDescent="0.3">
      <c r="A13" s="21">
        <v>9789392299230</v>
      </c>
      <c r="B13" s="22" t="s">
        <v>597</v>
      </c>
      <c r="C13" s="23" t="s">
        <v>186</v>
      </c>
      <c r="D13" s="23" t="s">
        <v>187</v>
      </c>
      <c r="E13" s="23" t="s">
        <v>10</v>
      </c>
      <c r="F13" s="23">
        <v>2022</v>
      </c>
      <c r="G13" s="24">
        <v>895</v>
      </c>
    </row>
    <row r="14" spans="1:7" x14ac:dyDescent="0.3">
      <c r="A14" s="27">
        <v>9789360330972</v>
      </c>
      <c r="B14" s="22" t="s">
        <v>597</v>
      </c>
      <c r="C14" s="28" t="s">
        <v>188</v>
      </c>
      <c r="D14" s="28" t="s">
        <v>91</v>
      </c>
      <c r="E14" s="28" t="s">
        <v>10</v>
      </c>
      <c r="F14" s="28">
        <v>2025</v>
      </c>
      <c r="G14" s="29">
        <v>1495</v>
      </c>
    </row>
    <row r="15" spans="1:7" s="25" customFormat="1" ht="39.9" customHeight="1" x14ac:dyDescent="0.3">
      <c r="A15" s="21">
        <v>9788130927503</v>
      </c>
      <c r="B15" s="22" t="s">
        <v>597</v>
      </c>
      <c r="C15" s="23" t="s">
        <v>607</v>
      </c>
      <c r="D15" s="23" t="s">
        <v>190</v>
      </c>
      <c r="E15" s="23" t="s">
        <v>28</v>
      </c>
      <c r="F15" s="23">
        <v>2015</v>
      </c>
      <c r="G15" s="24">
        <v>1295</v>
      </c>
    </row>
    <row r="16" spans="1:7" s="25" customFormat="1" ht="39.9" customHeight="1" x14ac:dyDescent="0.3">
      <c r="A16" s="21">
        <v>9788130905983</v>
      </c>
      <c r="B16" s="22" t="s">
        <v>597</v>
      </c>
      <c r="C16" s="23" t="s">
        <v>199</v>
      </c>
      <c r="D16" s="23" t="s">
        <v>200</v>
      </c>
      <c r="E16" s="23" t="s">
        <v>28</v>
      </c>
      <c r="F16" s="23">
        <v>2007</v>
      </c>
      <c r="G16" s="24" t="s">
        <v>156</v>
      </c>
    </row>
    <row r="17" spans="1:7" s="25" customFormat="1" ht="39.9" customHeight="1" x14ac:dyDescent="0.3">
      <c r="A17" s="21">
        <v>9789395654302</v>
      </c>
      <c r="B17" s="22" t="s">
        <v>597</v>
      </c>
      <c r="C17" s="23" t="s">
        <v>608</v>
      </c>
      <c r="D17" s="23" t="s">
        <v>271</v>
      </c>
      <c r="E17" s="23" t="s">
        <v>10</v>
      </c>
      <c r="F17" s="23">
        <v>2023</v>
      </c>
      <c r="G17" s="24">
        <v>1195</v>
      </c>
    </row>
    <row r="18" spans="1:7" s="25" customFormat="1" ht="39.9" customHeight="1" x14ac:dyDescent="0.3">
      <c r="A18" s="21">
        <v>9788130905990</v>
      </c>
      <c r="B18" s="22" t="s">
        <v>597</v>
      </c>
      <c r="C18" s="23" t="s">
        <v>296</v>
      </c>
      <c r="D18" s="23" t="s">
        <v>297</v>
      </c>
      <c r="E18" s="23" t="s">
        <v>10</v>
      </c>
      <c r="F18" s="23">
        <v>2007</v>
      </c>
      <c r="G18" s="24">
        <v>250</v>
      </c>
    </row>
    <row r="19" spans="1:7" s="25" customFormat="1" ht="39.9" customHeight="1" x14ac:dyDescent="0.3">
      <c r="A19" s="21">
        <v>9789387692480</v>
      </c>
      <c r="B19" s="22" t="s">
        <v>597</v>
      </c>
      <c r="C19" s="23" t="s">
        <v>609</v>
      </c>
      <c r="D19" s="23" t="s">
        <v>599</v>
      </c>
      <c r="E19" s="23" t="s">
        <v>10</v>
      </c>
      <c r="F19" s="23">
        <v>2020</v>
      </c>
      <c r="G19" s="24" t="s">
        <v>156</v>
      </c>
    </row>
    <row r="20" spans="1:7" s="25" customFormat="1" ht="39.9" customHeight="1" x14ac:dyDescent="0.3">
      <c r="A20" s="21">
        <v>9789386243980</v>
      </c>
      <c r="B20" s="22" t="s">
        <v>597</v>
      </c>
      <c r="C20" s="23" t="s">
        <v>610</v>
      </c>
      <c r="D20" s="23" t="s">
        <v>611</v>
      </c>
      <c r="E20" s="23" t="s">
        <v>10</v>
      </c>
      <c r="F20" s="23">
        <v>2018</v>
      </c>
      <c r="G20" s="24">
        <v>695</v>
      </c>
    </row>
    <row r="21" spans="1:7" s="25" customFormat="1" ht="39.9" customHeight="1" x14ac:dyDescent="0.3">
      <c r="A21" s="21">
        <v>9788130918020</v>
      </c>
      <c r="B21" s="22" t="s">
        <v>597</v>
      </c>
      <c r="C21" s="23" t="s">
        <v>612</v>
      </c>
      <c r="D21" s="23" t="s">
        <v>442</v>
      </c>
      <c r="E21" s="23" t="s">
        <v>28</v>
      </c>
      <c r="F21" s="23">
        <v>2017</v>
      </c>
      <c r="G21" s="24">
        <v>1495</v>
      </c>
    </row>
    <row r="22" spans="1:7" s="25" customFormat="1" ht="39.9" customHeight="1" x14ac:dyDescent="0.3">
      <c r="A22" s="21">
        <v>9789390054275</v>
      </c>
      <c r="B22" s="22" t="s">
        <v>597</v>
      </c>
      <c r="C22" s="23" t="s">
        <v>459</v>
      </c>
      <c r="D22" s="23" t="s">
        <v>106</v>
      </c>
      <c r="E22" s="23" t="s">
        <v>10</v>
      </c>
      <c r="F22" s="23">
        <v>2021</v>
      </c>
      <c r="G22" s="24">
        <v>995</v>
      </c>
    </row>
    <row r="23" spans="1:7" s="25" customFormat="1" ht="39.9" customHeight="1" x14ac:dyDescent="0.3">
      <c r="A23" s="21">
        <v>9789393329356</v>
      </c>
      <c r="B23" s="22" t="s">
        <v>597</v>
      </c>
      <c r="C23" s="23" t="s">
        <v>460</v>
      </c>
      <c r="D23" s="23" t="s">
        <v>106</v>
      </c>
      <c r="E23" s="23" t="s">
        <v>10</v>
      </c>
      <c r="F23" s="23">
        <v>2022</v>
      </c>
      <c r="G23" s="24">
        <v>995</v>
      </c>
    </row>
    <row r="24" spans="1:7" s="25" customFormat="1" ht="39.9" customHeight="1" x14ac:dyDescent="0.3">
      <c r="A24" s="21">
        <v>9789390054923</v>
      </c>
      <c r="B24" s="22" t="s">
        <v>597</v>
      </c>
      <c r="C24" s="23" t="s">
        <v>613</v>
      </c>
      <c r="D24" s="23" t="s">
        <v>106</v>
      </c>
      <c r="E24" s="23" t="s">
        <v>10</v>
      </c>
      <c r="F24" s="23">
        <v>2021</v>
      </c>
      <c r="G24" s="24">
        <v>1095</v>
      </c>
    </row>
    <row r="25" spans="1:7" s="25" customFormat="1" ht="39.9" customHeight="1" x14ac:dyDescent="0.3">
      <c r="A25" s="21">
        <v>9789387486430</v>
      </c>
      <c r="B25" s="22" t="s">
        <v>597</v>
      </c>
      <c r="C25" s="23" t="s">
        <v>614</v>
      </c>
      <c r="D25" s="23" t="s">
        <v>578</v>
      </c>
      <c r="E25" s="23" t="s">
        <v>28</v>
      </c>
      <c r="F25" s="23">
        <v>2018</v>
      </c>
      <c r="G25" s="24">
        <v>895</v>
      </c>
    </row>
    <row r="26" spans="1:7" s="25" customFormat="1" ht="39.9" customHeight="1" x14ac:dyDescent="0.3">
      <c r="A26" s="21">
        <v>9788130917764</v>
      </c>
      <c r="B26" s="22" t="s">
        <v>615</v>
      </c>
      <c r="C26" s="23" t="s">
        <v>237</v>
      </c>
      <c r="D26" s="23" t="s">
        <v>238</v>
      </c>
      <c r="E26" s="23" t="s">
        <v>28</v>
      </c>
      <c r="F26" s="23">
        <v>2012</v>
      </c>
      <c r="G26" s="24">
        <v>595</v>
      </c>
    </row>
    <row r="27" spans="1:7" s="25" customFormat="1" ht="39.9" customHeight="1" x14ac:dyDescent="0.3">
      <c r="A27" s="21">
        <v>9788130902760</v>
      </c>
      <c r="B27" s="22" t="s">
        <v>615</v>
      </c>
      <c r="C27" s="23" t="s">
        <v>266</v>
      </c>
      <c r="D27" s="23" t="s">
        <v>267</v>
      </c>
      <c r="E27" s="23" t="s">
        <v>28</v>
      </c>
      <c r="F27" s="23">
        <v>2006</v>
      </c>
      <c r="G27" s="24" t="s">
        <v>156</v>
      </c>
    </row>
    <row r="28" spans="1:7" s="25" customFormat="1" ht="39.9" customHeight="1" x14ac:dyDescent="0.3">
      <c r="A28" s="21">
        <v>9789395654302</v>
      </c>
      <c r="B28" s="22" t="s">
        <v>615</v>
      </c>
      <c r="C28" s="23" t="s">
        <v>608</v>
      </c>
      <c r="D28" s="23" t="s">
        <v>271</v>
      </c>
      <c r="E28" s="23" t="s">
        <v>10</v>
      </c>
      <c r="F28" s="23">
        <v>2023</v>
      </c>
      <c r="G28" s="24">
        <v>1195</v>
      </c>
    </row>
    <row r="29" spans="1:7" s="25" customFormat="1" ht="39.9" customHeight="1" x14ac:dyDescent="0.3">
      <c r="A29" s="21">
        <v>9789390054428</v>
      </c>
      <c r="B29" s="22" t="s">
        <v>615</v>
      </c>
      <c r="C29" s="26" t="s">
        <v>329</v>
      </c>
      <c r="D29" s="23" t="s">
        <v>330</v>
      </c>
      <c r="E29" s="23" t="s">
        <v>10</v>
      </c>
      <c r="F29" s="23">
        <v>2021</v>
      </c>
      <c r="G29" s="24">
        <v>995</v>
      </c>
    </row>
    <row r="30" spans="1:7" s="25" customFormat="1" ht="60.75" customHeight="1" x14ac:dyDescent="0.3">
      <c r="A30" s="21">
        <v>9789386105417</v>
      </c>
      <c r="B30" s="22" t="s">
        <v>615</v>
      </c>
      <c r="C30" s="26" t="s">
        <v>616</v>
      </c>
      <c r="D30" s="23" t="s">
        <v>617</v>
      </c>
      <c r="E30" s="23" t="s">
        <v>28</v>
      </c>
      <c r="F30" s="23">
        <v>2018</v>
      </c>
      <c r="G30" s="24">
        <v>1095</v>
      </c>
    </row>
    <row r="31" spans="1:7" s="25" customFormat="1" ht="39.9" customHeight="1" x14ac:dyDescent="0.3">
      <c r="A31" s="21">
        <v>9788130912615</v>
      </c>
      <c r="B31" s="22" t="s">
        <v>615</v>
      </c>
      <c r="C31" s="23" t="s">
        <v>618</v>
      </c>
      <c r="D31" s="23" t="s">
        <v>619</v>
      </c>
      <c r="E31" s="23" t="s">
        <v>10</v>
      </c>
      <c r="F31" s="23">
        <v>2023</v>
      </c>
      <c r="G31" s="24">
        <v>395</v>
      </c>
    </row>
    <row r="32" spans="1:7" s="25" customFormat="1" ht="39.9" customHeight="1" x14ac:dyDescent="0.3">
      <c r="A32" s="21">
        <v>9788130934211</v>
      </c>
      <c r="B32" s="22" t="s">
        <v>615</v>
      </c>
      <c r="C32" s="23" t="s">
        <v>418</v>
      </c>
      <c r="D32" s="23" t="s">
        <v>419</v>
      </c>
      <c r="E32" s="23" t="s">
        <v>28</v>
      </c>
      <c r="F32" s="23">
        <v>2015</v>
      </c>
      <c r="G32" s="24">
        <v>2495</v>
      </c>
    </row>
    <row r="33" spans="1:7" s="25" customFormat="1" ht="39.9" customHeight="1" x14ac:dyDescent="0.3">
      <c r="A33" s="21">
        <v>9788130912042</v>
      </c>
      <c r="B33" s="22" t="s">
        <v>615</v>
      </c>
      <c r="C33" s="26" t="s">
        <v>620</v>
      </c>
      <c r="D33" s="23" t="s">
        <v>621</v>
      </c>
      <c r="E33" s="23" t="s">
        <v>28</v>
      </c>
      <c r="F33" s="23">
        <v>2023</v>
      </c>
      <c r="G33" s="24">
        <v>5995</v>
      </c>
    </row>
    <row r="34" spans="1:7" s="25" customFormat="1" ht="39.9" customHeight="1" x14ac:dyDescent="0.3">
      <c r="A34" s="21">
        <v>9789387925526</v>
      </c>
      <c r="B34" s="22" t="s">
        <v>615</v>
      </c>
      <c r="C34" s="23" t="s">
        <v>622</v>
      </c>
      <c r="D34" s="23" t="s">
        <v>478</v>
      </c>
      <c r="E34" s="23" t="s">
        <v>10</v>
      </c>
      <c r="F34" s="23">
        <v>2018</v>
      </c>
      <c r="G34" s="24">
        <v>1295</v>
      </c>
    </row>
    <row r="35" spans="1:7" s="25" customFormat="1" ht="39.9" customHeight="1" x14ac:dyDescent="0.3">
      <c r="A35" s="21">
        <v>9788130901688</v>
      </c>
      <c r="B35" s="22" t="s">
        <v>615</v>
      </c>
      <c r="C35" s="23" t="s">
        <v>498</v>
      </c>
      <c r="D35" s="23" t="s">
        <v>499</v>
      </c>
      <c r="E35" s="23" t="s">
        <v>28</v>
      </c>
      <c r="F35" s="23">
        <v>2005</v>
      </c>
      <c r="G35" s="24">
        <v>1995</v>
      </c>
    </row>
    <row r="36" spans="1:7" s="25" customFormat="1" ht="39.9" customHeight="1" x14ac:dyDescent="0.3">
      <c r="A36" s="21">
        <v>9788130918006</v>
      </c>
      <c r="B36" s="22" t="s">
        <v>623</v>
      </c>
      <c r="C36" s="26" t="s">
        <v>624</v>
      </c>
      <c r="D36" s="23" t="s">
        <v>625</v>
      </c>
      <c r="E36" s="23" t="s">
        <v>10</v>
      </c>
      <c r="F36" s="23">
        <v>2017</v>
      </c>
      <c r="G36" s="24">
        <v>395</v>
      </c>
    </row>
    <row r="37" spans="1:7" s="25" customFormat="1" ht="39.9" customHeight="1" x14ac:dyDescent="0.3">
      <c r="A37" s="21">
        <v>9789389662139</v>
      </c>
      <c r="B37" s="22" t="s">
        <v>626</v>
      </c>
      <c r="C37" s="23" t="s">
        <v>84</v>
      </c>
      <c r="D37" s="23" t="s">
        <v>85</v>
      </c>
      <c r="E37" s="23" t="s">
        <v>10</v>
      </c>
      <c r="F37" s="23">
        <v>2020</v>
      </c>
      <c r="G37" s="24">
        <v>795</v>
      </c>
    </row>
    <row r="38" spans="1:7" s="25" customFormat="1" ht="39.9" customHeight="1" x14ac:dyDescent="0.3">
      <c r="A38" s="21">
        <v>9789389166880</v>
      </c>
      <c r="B38" s="22" t="s">
        <v>626</v>
      </c>
      <c r="C38" s="23" t="s">
        <v>627</v>
      </c>
      <c r="D38" s="23" t="s">
        <v>628</v>
      </c>
      <c r="E38" s="23" t="s">
        <v>10</v>
      </c>
      <c r="F38" s="23">
        <v>2020</v>
      </c>
      <c r="G38" s="24">
        <v>795</v>
      </c>
    </row>
    <row r="39" spans="1:7" s="25" customFormat="1" ht="39.9" customHeight="1" x14ac:dyDescent="0.3">
      <c r="A39" s="21">
        <v>9789389401530</v>
      </c>
      <c r="B39" s="22" t="s">
        <v>626</v>
      </c>
      <c r="C39" s="23" t="s">
        <v>377</v>
      </c>
      <c r="D39" s="23" t="s">
        <v>629</v>
      </c>
      <c r="E39" s="23" t="s">
        <v>10</v>
      </c>
      <c r="F39" s="23">
        <v>2020</v>
      </c>
      <c r="G39" s="24">
        <v>425</v>
      </c>
    </row>
    <row r="40" spans="1:7" s="25" customFormat="1" ht="39.9" customHeight="1" x14ac:dyDescent="0.3">
      <c r="A40" s="21">
        <v>9788130910116</v>
      </c>
      <c r="B40" s="22" t="s">
        <v>626</v>
      </c>
      <c r="C40" s="23" t="s">
        <v>379</v>
      </c>
      <c r="D40" s="23" t="s">
        <v>380</v>
      </c>
      <c r="E40" s="23" t="s">
        <v>10</v>
      </c>
      <c r="F40" s="23">
        <v>2016</v>
      </c>
      <c r="G40" s="24" t="s">
        <v>156</v>
      </c>
    </row>
    <row r="41" spans="1:7" s="25" customFormat="1" ht="39.9" customHeight="1" x14ac:dyDescent="0.3">
      <c r="A41" s="21">
        <v>9788130910130</v>
      </c>
      <c r="B41" s="22" t="s">
        <v>626</v>
      </c>
      <c r="C41" s="23" t="s">
        <v>381</v>
      </c>
      <c r="D41" s="23" t="s">
        <v>380</v>
      </c>
      <c r="E41" s="23" t="s">
        <v>10</v>
      </c>
      <c r="F41" s="23">
        <v>2016</v>
      </c>
      <c r="G41" s="24">
        <v>295</v>
      </c>
    </row>
    <row r="42" spans="1:7" s="25" customFormat="1" ht="39.9" customHeight="1" x14ac:dyDescent="0.3">
      <c r="A42" s="21">
        <v>9788130934013</v>
      </c>
      <c r="B42" s="22" t="s">
        <v>626</v>
      </c>
      <c r="C42" s="23" t="s">
        <v>382</v>
      </c>
      <c r="D42" s="23" t="s">
        <v>383</v>
      </c>
      <c r="E42" s="23" t="s">
        <v>10</v>
      </c>
      <c r="F42" s="23">
        <v>2016</v>
      </c>
      <c r="G42" s="24">
        <v>300</v>
      </c>
    </row>
    <row r="43" spans="1:7" s="25" customFormat="1" ht="39.9" customHeight="1" x14ac:dyDescent="0.3">
      <c r="A43" s="21">
        <v>9789387925120</v>
      </c>
      <c r="B43" s="22" t="s">
        <v>626</v>
      </c>
      <c r="C43" s="23" t="s">
        <v>384</v>
      </c>
      <c r="D43" s="23" t="s">
        <v>385</v>
      </c>
      <c r="E43" s="23" t="s">
        <v>10</v>
      </c>
      <c r="F43" s="23">
        <v>2018</v>
      </c>
      <c r="G43" s="24">
        <v>325</v>
      </c>
    </row>
    <row r="44" spans="1:7" s="25" customFormat="1" ht="39.9" customHeight="1" x14ac:dyDescent="0.3">
      <c r="A44" s="21">
        <v>9788130920696</v>
      </c>
      <c r="B44" s="22" t="s">
        <v>626</v>
      </c>
      <c r="C44" s="23" t="s">
        <v>630</v>
      </c>
      <c r="D44" s="23" t="s">
        <v>631</v>
      </c>
      <c r="E44" s="23" t="s">
        <v>10</v>
      </c>
      <c r="F44" s="23">
        <v>2017</v>
      </c>
      <c r="G44" s="24">
        <v>695</v>
      </c>
    </row>
    <row r="45" spans="1:7" s="25" customFormat="1" ht="39.9" customHeight="1" x14ac:dyDescent="0.3">
      <c r="A45" s="21">
        <v>9789387692985</v>
      </c>
      <c r="B45" s="22" t="s">
        <v>626</v>
      </c>
      <c r="C45" s="23" t="s">
        <v>424</v>
      </c>
      <c r="D45" s="23" t="s">
        <v>425</v>
      </c>
      <c r="E45" s="23" t="s">
        <v>10</v>
      </c>
      <c r="F45" s="23">
        <v>2018</v>
      </c>
      <c r="G45" s="24">
        <v>795</v>
      </c>
    </row>
    <row r="46" spans="1:7" s="25" customFormat="1" ht="39.9" customHeight="1" x14ac:dyDescent="0.3">
      <c r="A46" s="21">
        <v>9789387925014</v>
      </c>
      <c r="B46" s="22" t="s">
        <v>626</v>
      </c>
      <c r="C46" s="23" t="s">
        <v>426</v>
      </c>
      <c r="D46" s="23" t="s">
        <v>187</v>
      </c>
      <c r="E46" s="23" t="s">
        <v>10</v>
      </c>
      <c r="F46" s="23">
        <v>2018</v>
      </c>
      <c r="G46" s="24">
        <v>895</v>
      </c>
    </row>
    <row r="47" spans="1:7" s="25" customFormat="1" ht="39.9" customHeight="1" x14ac:dyDescent="0.3">
      <c r="A47" s="21">
        <v>9788130917740</v>
      </c>
      <c r="B47" s="22" t="s">
        <v>626</v>
      </c>
      <c r="C47" s="23" t="s">
        <v>632</v>
      </c>
      <c r="D47" s="23" t="s">
        <v>633</v>
      </c>
      <c r="E47" s="23" t="s">
        <v>10</v>
      </c>
      <c r="F47" s="23">
        <v>2018</v>
      </c>
      <c r="G47" s="24">
        <v>595</v>
      </c>
    </row>
    <row r="48" spans="1:7" s="25" customFormat="1" ht="39.9" customHeight="1" x14ac:dyDescent="0.3">
      <c r="A48" s="21">
        <v>9788130912608</v>
      </c>
      <c r="B48" s="22" t="s">
        <v>626</v>
      </c>
      <c r="C48" s="23" t="s">
        <v>634</v>
      </c>
      <c r="D48" s="23" t="s">
        <v>635</v>
      </c>
      <c r="E48" s="23" t="s">
        <v>10</v>
      </c>
      <c r="F48" s="23">
        <v>2020</v>
      </c>
      <c r="G48" s="24">
        <v>1195</v>
      </c>
    </row>
    <row r="49" spans="1:7" s="25" customFormat="1" ht="39.9" customHeight="1" x14ac:dyDescent="0.3">
      <c r="A49" s="21">
        <v>9789386243973</v>
      </c>
      <c r="B49" s="22" t="s">
        <v>636</v>
      </c>
      <c r="C49" s="23" t="s">
        <v>637</v>
      </c>
      <c r="D49" s="23" t="s">
        <v>638</v>
      </c>
      <c r="E49" s="23" t="s">
        <v>10</v>
      </c>
      <c r="F49" s="23">
        <v>2020</v>
      </c>
      <c r="G49" s="24">
        <v>595</v>
      </c>
    </row>
    <row r="50" spans="1:7" s="25" customFormat="1" ht="39.9" customHeight="1" x14ac:dyDescent="0.3">
      <c r="A50" s="21">
        <v>9788130924892</v>
      </c>
      <c r="B50" s="22" t="s">
        <v>636</v>
      </c>
      <c r="C50" s="23" t="s">
        <v>639</v>
      </c>
      <c r="D50" s="23" t="s">
        <v>52</v>
      </c>
      <c r="E50" s="23" t="s">
        <v>10</v>
      </c>
      <c r="F50" s="23">
        <v>2014</v>
      </c>
      <c r="G50" s="24">
        <v>1595</v>
      </c>
    </row>
    <row r="51" spans="1:7" s="25" customFormat="1" ht="39.9" customHeight="1" x14ac:dyDescent="0.3">
      <c r="A51" s="21">
        <v>9789388653541</v>
      </c>
      <c r="B51" s="22" t="s">
        <v>636</v>
      </c>
      <c r="C51" s="26" t="s">
        <v>640</v>
      </c>
      <c r="D51" s="23" t="s">
        <v>641</v>
      </c>
      <c r="E51" s="23" t="s">
        <v>10</v>
      </c>
      <c r="F51" s="23">
        <v>2020</v>
      </c>
      <c r="G51" s="24">
        <v>1095</v>
      </c>
    </row>
    <row r="52" spans="1:7" s="25" customFormat="1" ht="39.9" customHeight="1" x14ac:dyDescent="0.3">
      <c r="A52" s="21">
        <v>9789360337520</v>
      </c>
      <c r="B52" s="22" t="s">
        <v>636</v>
      </c>
      <c r="C52" s="26" t="s">
        <v>169</v>
      </c>
      <c r="D52" s="23" t="s">
        <v>168</v>
      </c>
      <c r="E52" s="23" t="s">
        <v>10</v>
      </c>
      <c r="F52" s="23">
        <v>2025</v>
      </c>
      <c r="G52" s="24">
        <v>395</v>
      </c>
    </row>
    <row r="53" spans="1:7" s="25" customFormat="1" ht="39.9" customHeight="1" x14ac:dyDescent="0.3">
      <c r="A53" s="21">
        <v>9788130928463</v>
      </c>
      <c r="B53" s="22" t="s">
        <v>636</v>
      </c>
      <c r="C53" s="23" t="s">
        <v>167</v>
      </c>
      <c r="D53" s="23" t="s">
        <v>168</v>
      </c>
      <c r="E53" s="23" t="s">
        <v>10</v>
      </c>
      <c r="F53" s="23">
        <v>2014</v>
      </c>
      <c r="G53" s="24">
        <v>595</v>
      </c>
    </row>
    <row r="54" spans="1:7" s="25" customFormat="1" ht="39.9" customHeight="1" x14ac:dyDescent="0.3">
      <c r="A54" s="21">
        <v>9789389662009</v>
      </c>
      <c r="B54" s="22" t="s">
        <v>636</v>
      </c>
      <c r="C54" s="26" t="s">
        <v>170</v>
      </c>
      <c r="D54" s="23" t="s">
        <v>168</v>
      </c>
      <c r="E54" s="23" t="s">
        <v>10</v>
      </c>
      <c r="F54" s="23">
        <v>2020</v>
      </c>
      <c r="G54" s="24">
        <v>395</v>
      </c>
    </row>
    <row r="55" spans="1:7" s="25" customFormat="1" ht="39.9" customHeight="1" x14ac:dyDescent="0.3">
      <c r="A55" s="21">
        <v>9788130931661</v>
      </c>
      <c r="B55" s="22" t="s">
        <v>636</v>
      </c>
      <c r="C55" s="23" t="s">
        <v>201</v>
      </c>
      <c r="D55" s="23" t="s">
        <v>168</v>
      </c>
      <c r="E55" s="23" t="s">
        <v>10</v>
      </c>
      <c r="F55" s="23">
        <v>2015</v>
      </c>
      <c r="G55" s="24">
        <v>495</v>
      </c>
    </row>
    <row r="56" spans="1:7" s="25" customFormat="1" ht="64.5" customHeight="1" x14ac:dyDescent="0.3">
      <c r="A56" s="21">
        <v>9788130918112</v>
      </c>
      <c r="B56" s="22" t="s">
        <v>636</v>
      </c>
      <c r="C56" s="26" t="s">
        <v>642</v>
      </c>
      <c r="D56" s="23" t="s">
        <v>643</v>
      </c>
      <c r="E56" s="23" t="s">
        <v>10</v>
      </c>
      <c r="F56" s="23">
        <v>2020</v>
      </c>
      <c r="G56" s="24">
        <v>995</v>
      </c>
    </row>
    <row r="57" spans="1:7" s="25" customFormat="1" ht="39.9" customHeight="1" x14ac:dyDescent="0.3">
      <c r="A57" s="21">
        <v>9788130919645</v>
      </c>
      <c r="B57" s="22" t="s">
        <v>636</v>
      </c>
      <c r="C57" s="26" t="s">
        <v>229</v>
      </c>
      <c r="D57" s="23" t="s">
        <v>230</v>
      </c>
      <c r="E57" s="23" t="s">
        <v>10</v>
      </c>
      <c r="F57" s="23">
        <v>2012</v>
      </c>
      <c r="G57" s="24" t="s">
        <v>156</v>
      </c>
    </row>
    <row r="58" spans="1:7" s="25" customFormat="1" ht="39.9" customHeight="1" x14ac:dyDescent="0.3">
      <c r="A58" s="21">
        <v>9788130901534</v>
      </c>
      <c r="B58" s="22" t="s">
        <v>636</v>
      </c>
      <c r="C58" s="23" t="s">
        <v>246</v>
      </c>
      <c r="D58" s="23" t="s">
        <v>247</v>
      </c>
      <c r="E58" s="23" t="s">
        <v>10</v>
      </c>
      <c r="F58" s="23">
        <v>2017</v>
      </c>
      <c r="G58" s="24">
        <v>995</v>
      </c>
    </row>
    <row r="59" spans="1:7" s="25" customFormat="1" ht="39.9" customHeight="1" x14ac:dyDescent="0.3">
      <c r="A59" s="21">
        <v>9788176496100</v>
      </c>
      <c r="B59" s="22" t="s">
        <v>636</v>
      </c>
      <c r="C59" s="23" t="s">
        <v>644</v>
      </c>
      <c r="D59" s="23" t="s">
        <v>645</v>
      </c>
      <c r="E59" s="23" t="s">
        <v>10</v>
      </c>
      <c r="F59" s="23">
        <v>2005</v>
      </c>
      <c r="G59" s="24" t="s">
        <v>156</v>
      </c>
    </row>
    <row r="60" spans="1:7" s="25" customFormat="1" ht="39.9" customHeight="1" x14ac:dyDescent="0.3">
      <c r="A60" s="21">
        <v>9788130929958</v>
      </c>
      <c r="B60" s="22" t="s">
        <v>636</v>
      </c>
      <c r="C60" s="26" t="s">
        <v>646</v>
      </c>
      <c r="D60" s="23" t="s">
        <v>647</v>
      </c>
      <c r="E60" s="23" t="s">
        <v>10</v>
      </c>
      <c r="F60" s="23">
        <v>2020</v>
      </c>
      <c r="G60" s="24">
        <v>495</v>
      </c>
    </row>
    <row r="61" spans="1:7" s="25" customFormat="1" ht="39.9" customHeight="1" x14ac:dyDescent="0.3">
      <c r="A61" s="21">
        <v>9788130934280</v>
      </c>
      <c r="B61" s="22" t="s">
        <v>636</v>
      </c>
      <c r="C61" s="23" t="s">
        <v>319</v>
      </c>
      <c r="D61" s="23" t="s">
        <v>320</v>
      </c>
      <c r="E61" s="23" t="s">
        <v>10</v>
      </c>
      <c r="F61" s="23">
        <v>2016</v>
      </c>
      <c r="G61" s="24">
        <v>1395</v>
      </c>
    </row>
    <row r="62" spans="1:7" s="25" customFormat="1" ht="39.9" customHeight="1" x14ac:dyDescent="0.3">
      <c r="A62" s="21">
        <v>9788130929163</v>
      </c>
      <c r="B62" s="22" t="s">
        <v>636</v>
      </c>
      <c r="C62" s="23" t="s">
        <v>338</v>
      </c>
      <c r="D62" s="23" t="s">
        <v>339</v>
      </c>
      <c r="E62" s="23" t="s">
        <v>10</v>
      </c>
      <c r="F62" s="23">
        <v>2015</v>
      </c>
      <c r="G62" s="24">
        <v>695</v>
      </c>
    </row>
    <row r="63" spans="1:7" s="25" customFormat="1" ht="39.9" customHeight="1" x14ac:dyDescent="0.3">
      <c r="A63" s="21">
        <v>9788130923079</v>
      </c>
      <c r="B63" s="22" t="s">
        <v>636</v>
      </c>
      <c r="C63" s="23" t="s">
        <v>349</v>
      </c>
      <c r="D63" s="23" t="s">
        <v>52</v>
      </c>
      <c r="E63" s="23" t="s">
        <v>10</v>
      </c>
      <c r="F63" s="23">
        <v>2013</v>
      </c>
      <c r="G63" s="24">
        <v>695</v>
      </c>
    </row>
    <row r="64" spans="1:7" s="25" customFormat="1" ht="39.9" customHeight="1" x14ac:dyDescent="0.3">
      <c r="A64" s="21">
        <v>9788130922157</v>
      </c>
      <c r="B64" s="22" t="s">
        <v>636</v>
      </c>
      <c r="C64" s="23" t="s">
        <v>648</v>
      </c>
      <c r="D64" s="23" t="s">
        <v>367</v>
      </c>
      <c r="E64" s="23" t="s">
        <v>28</v>
      </c>
      <c r="F64" s="23">
        <v>2017</v>
      </c>
      <c r="G64" s="24">
        <v>895</v>
      </c>
    </row>
    <row r="65" spans="1:7" s="25" customFormat="1" ht="39.9" customHeight="1" x14ac:dyDescent="0.3">
      <c r="A65" s="21">
        <v>9788130924175</v>
      </c>
      <c r="B65" s="22" t="s">
        <v>636</v>
      </c>
      <c r="C65" s="23" t="s">
        <v>649</v>
      </c>
      <c r="D65" s="23" t="s">
        <v>52</v>
      </c>
      <c r="E65" s="23" t="s">
        <v>10</v>
      </c>
      <c r="F65" s="23">
        <v>2013</v>
      </c>
      <c r="G65" s="24">
        <v>1595</v>
      </c>
    </row>
    <row r="66" spans="1:7" s="25" customFormat="1" ht="39.9" customHeight="1" x14ac:dyDescent="0.3">
      <c r="A66" s="21">
        <v>9788130927251</v>
      </c>
      <c r="B66" s="22" t="s">
        <v>636</v>
      </c>
      <c r="C66" s="23" t="s">
        <v>404</v>
      </c>
      <c r="D66" s="23" t="s">
        <v>405</v>
      </c>
      <c r="E66" s="23" t="s">
        <v>10</v>
      </c>
      <c r="F66" s="23">
        <v>2014</v>
      </c>
      <c r="G66" s="24">
        <v>695</v>
      </c>
    </row>
    <row r="67" spans="1:7" s="25" customFormat="1" ht="39.9" customHeight="1" x14ac:dyDescent="0.3">
      <c r="A67" s="21">
        <v>9788130930633</v>
      </c>
      <c r="B67" s="22" t="s">
        <v>636</v>
      </c>
      <c r="C67" s="23" t="s">
        <v>650</v>
      </c>
      <c r="D67" s="23" t="s">
        <v>651</v>
      </c>
      <c r="E67" s="23" t="s">
        <v>10</v>
      </c>
      <c r="F67" s="23">
        <v>2020</v>
      </c>
      <c r="G67" s="24">
        <v>495</v>
      </c>
    </row>
    <row r="68" spans="1:7" s="25" customFormat="1" ht="39.9" customHeight="1" x14ac:dyDescent="0.3">
      <c r="A68" s="21">
        <v>9789386385284</v>
      </c>
      <c r="B68" s="22" t="s">
        <v>636</v>
      </c>
      <c r="C68" s="23" t="s">
        <v>652</v>
      </c>
      <c r="D68" s="23" t="s">
        <v>653</v>
      </c>
      <c r="E68" s="23" t="s">
        <v>10</v>
      </c>
      <c r="F68" s="23">
        <v>2020</v>
      </c>
      <c r="G68" s="24">
        <v>995</v>
      </c>
    </row>
    <row r="69" spans="1:7" s="25" customFormat="1" ht="39.9" customHeight="1" x14ac:dyDescent="0.3">
      <c r="A69" s="21">
        <v>9789389166033</v>
      </c>
      <c r="B69" s="22" t="s">
        <v>636</v>
      </c>
      <c r="C69" s="23" t="s">
        <v>654</v>
      </c>
      <c r="D69" s="23" t="s">
        <v>655</v>
      </c>
      <c r="E69" s="23" t="s">
        <v>10</v>
      </c>
      <c r="F69" s="23">
        <v>2020</v>
      </c>
      <c r="G69" s="24">
        <v>495</v>
      </c>
    </row>
    <row r="70" spans="1:7" s="25" customFormat="1" ht="39.9" customHeight="1" x14ac:dyDescent="0.3">
      <c r="A70" s="21">
        <v>9789392299186</v>
      </c>
      <c r="B70" s="22" t="s">
        <v>636</v>
      </c>
      <c r="C70" s="23" t="s">
        <v>548</v>
      </c>
      <c r="D70" s="23" t="s">
        <v>168</v>
      </c>
      <c r="E70" s="23" t="s">
        <v>10</v>
      </c>
      <c r="F70" s="23">
        <v>2022</v>
      </c>
      <c r="G70" s="24">
        <v>495</v>
      </c>
    </row>
    <row r="71" spans="1:7" s="25" customFormat="1" ht="39.9" customHeight="1" x14ac:dyDescent="0.3">
      <c r="A71" s="21">
        <v>9788130900094</v>
      </c>
      <c r="B71" s="22" t="s">
        <v>656</v>
      </c>
      <c r="C71" s="23" t="s">
        <v>657</v>
      </c>
      <c r="D71" s="23" t="s">
        <v>658</v>
      </c>
      <c r="E71" s="23" t="s">
        <v>10</v>
      </c>
      <c r="F71" s="23">
        <v>2017</v>
      </c>
      <c r="G71" s="24">
        <v>995</v>
      </c>
    </row>
    <row r="72" spans="1:7" s="25" customFormat="1" ht="39.9" customHeight="1" x14ac:dyDescent="0.3">
      <c r="A72" s="21">
        <v>9789386824851</v>
      </c>
      <c r="B72" s="22" t="s">
        <v>656</v>
      </c>
      <c r="C72" s="26" t="s">
        <v>204</v>
      </c>
      <c r="D72" s="23" t="s">
        <v>205</v>
      </c>
      <c r="E72" s="23" t="s">
        <v>10</v>
      </c>
      <c r="F72" s="23">
        <v>2018</v>
      </c>
      <c r="G72" s="24">
        <v>595</v>
      </c>
    </row>
    <row r="73" spans="1:7" s="25" customFormat="1" ht="39.9" customHeight="1" x14ac:dyDescent="0.3">
      <c r="A73" s="21">
        <v>9788130906188</v>
      </c>
      <c r="B73" s="22" t="s">
        <v>656</v>
      </c>
      <c r="C73" s="23" t="s">
        <v>264</v>
      </c>
      <c r="D73" s="23" t="s">
        <v>265</v>
      </c>
      <c r="E73" s="23" t="s">
        <v>10</v>
      </c>
      <c r="F73" s="23">
        <v>2007</v>
      </c>
      <c r="G73" s="24">
        <v>795</v>
      </c>
    </row>
    <row r="74" spans="1:7" s="25" customFormat="1" ht="39.9" customHeight="1" x14ac:dyDescent="0.3">
      <c r="A74" s="21">
        <v>9789395654210</v>
      </c>
      <c r="B74" s="22" t="s">
        <v>656</v>
      </c>
      <c r="C74" s="23" t="s">
        <v>291</v>
      </c>
      <c r="D74" s="23" t="s">
        <v>292</v>
      </c>
      <c r="E74" s="23" t="s">
        <v>10</v>
      </c>
      <c r="F74" s="23">
        <v>2023</v>
      </c>
      <c r="G74" s="24">
        <v>695</v>
      </c>
    </row>
    <row r="75" spans="1:7" s="25" customFormat="1" ht="39.9" customHeight="1" x14ac:dyDescent="0.3">
      <c r="A75" s="27">
        <v>9789360336585</v>
      </c>
      <c r="B75" s="22" t="s">
        <v>656</v>
      </c>
      <c r="C75" s="28" t="s">
        <v>445</v>
      </c>
      <c r="D75" s="28" t="s">
        <v>446</v>
      </c>
      <c r="E75" s="23" t="s">
        <v>10</v>
      </c>
      <c r="F75" s="23">
        <v>2024</v>
      </c>
      <c r="G75" s="29">
        <v>795</v>
      </c>
    </row>
    <row r="76" spans="1:7" s="25" customFormat="1" ht="39.9" customHeight="1" x14ac:dyDescent="0.3">
      <c r="A76" s="21">
        <v>9789387153691</v>
      </c>
      <c r="B76" s="22" t="s">
        <v>656</v>
      </c>
      <c r="C76" s="23" t="s">
        <v>659</v>
      </c>
      <c r="D76" s="23" t="s">
        <v>655</v>
      </c>
      <c r="E76" s="23" t="s">
        <v>28</v>
      </c>
      <c r="F76" s="23">
        <v>2020</v>
      </c>
      <c r="G76" s="24">
        <v>1495</v>
      </c>
    </row>
    <row r="77" spans="1:7" s="25" customFormat="1" ht="39.9" customHeight="1" x14ac:dyDescent="0.3">
      <c r="A77" s="21">
        <v>9788130913858</v>
      </c>
      <c r="B77" s="22" t="s">
        <v>660</v>
      </c>
      <c r="C77" s="23" t="s">
        <v>661</v>
      </c>
      <c r="D77" s="23" t="s">
        <v>120</v>
      </c>
      <c r="E77" s="23" t="s">
        <v>10</v>
      </c>
      <c r="F77" s="23">
        <v>2010</v>
      </c>
      <c r="G77" s="24" t="s">
        <v>156</v>
      </c>
    </row>
    <row r="78" spans="1:7" s="25" customFormat="1" ht="39.9" customHeight="1" x14ac:dyDescent="0.3">
      <c r="A78" s="21">
        <v>9788130902326</v>
      </c>
      <c r="B78" s="22" t="s">
        <v>660</v>
      </c>
      <c r="C78" s="23" t="s">
        <v>249</v>
      </c>
      <c r="D78" s="23" t="s">
        <v>250</v>
      </c>
      <c r="E78" s="23" t="s">
        <v>10</v>
      </c>
      <c r="F78" s="23">
        <v>2006</v>
      </c>
      <c r="G78" s="24">
        <v>195</v>
      </c>
    </row>
    <row r="79" spans="1:7" s="25" customFormat="1" ht="57" customHeight="1" x14ac:dyDescent="0.3">
      <c r="A79" s="21">
        <v>9789395654296</v>
      </c>
      <c r="B79" s="22" t="s">
        <v>660</v>
      </c>
      <c r="C79" s="26" t="s">
        <v>662</v>
      </c>
      <c r="D79" s="23" t="s">
        <v>432</v>
      </c>
      <c r="E79" s="23" t="s">
        <v>10</v>
      </c>
      <c r="F79" s="23">
        <v>2023</v>
      </c>
      <c r="G79" s="24">
        <v>595</v>
      </c>
    </row>
    <row r="80" spans="1:7" s="25" customFormat="1" ht="39.9" customHeight="1" x14ac:dyDescent="0.3">
      <c r="A80" s="21">
        <v>9788130928210</v>
      </c>
      <c r="B80" s="22" t="s">
        <v>660</v>
      </c>
      <c r="C80" s="23" t="s">
        <v>663</v>
      </c>
      <c r="D80" s="23" t="s">
        <v>494</v>
      </c>
      <c r="E80" s="23" t="s">
        <v>10</v>
      </c>
      <c r="F80" s="23">
        <v>2015</v>
      </c>
      <c r="G80" s="24">
        <v>995</v>
      </c>
    </row>
    <row r="81" spans="1:7" s="25" customFormat="1" ht="39.9" customHeight="1" x14ac:dyDescent="0.3">
      <c r="A81" s="21">
        <v>9789387692992</v>
      </c>
      <c r="B81" s="22" t="s">
        <v>664</v>
      </c>
      <c r="C81" s="23" t="s">
        <v>49</v>
      </c>
      <c r="D81" s="23" t="s">
        <v>50</v>
      </c>
      <c r="E81" s="23" t="s">
        <v>28</v>
      </c>
      <c r="F81" s="23">
        <v>2018</v>
      </c>
      <c r="G81" s="24">
        <v>795</v>
      </c>
    </row>
    <row r="82" spans="1:7" s="25" customFormat="1" ht="39.9" customHeight="1" x14ac:dyDescent="0.3">
      <c r="A82" s="21">
        <v>9789386243928</v>
      </c>
      <c r="B82" s="22" t="s">
        <v>664</v>
      </c>
      <c r="C82" s="23" t="s">
        <v>61</v>
      </c>
      <c r="D82" s="23" t="s">
        <v>62</v>
      </c>
      <c r="E82" s="23" t="s">
        <v>10</v>
      </c>
      <c r="F82" s="23">
        <v>2017</v>
      </c>
      <c r="G82" s="24">
        <v>295</v>
      </c>
    </row>
    <row r="83" spans="1:7" s="25" customFormat="1" ht="39.9" customHeight="1" x14ac:dyDescent="0.3">
      <c r="A83" s="21">
        <v>9788130912097</v>
      </c>
      <c r="B83" s="22" t="s">
        <v>664</v>
      </c>
      <c r="C83" s="26" t="s">
        <v>94</v>
      </c>
      <c r="D83" s="23" t="s">
        <v>95</v>
      </c>
      <c r="E83" s="23" t="s">
        <v>28</v>
      </c>
      <c r="F83" s="23">
        <v>2009</v>
      </c>
      <c r="G83" s="24" t="s">
        <v>156</v>
      </c>
    </row>
    <row r="84" spans="1:7" s="25" customFormat="1" ht="39.9" customHeight="1" x14ac:dyDescent="0.3">
      <c r="A84" s="21">
        <v>9788130934006</v>
      </c>
      <c r="B84" s="22" t="s">
        <v>664</v>
      </c>
      <c r="C84" s="23" t="s">
        <v>101</v>
      </c>
      <c r="D84" s="23" t="s">
        <v>102</v>
      </c>
      <c r="E84" s="23" t="s">
        <v>10</v>
      </c>
      <c r="F84" s="23">
        <v>2016</v>
      </c>
      <c r="G84" s="24">
        <v>695</v>
      </c>
    </row>
    <row r="85" spans="1:7" s="25" customFormat="1" ht="57" customHeight="1" x14ac:dyDescent="0.3">
      <c r="A85" s="21">
        <v>9788130930305</v>
      </c>
      <c r="B85" s="22" t="s">
        <v>664</v>
      </c>
      <c r="C85" s="26" t="s">
        <v>103</v>
      </c>
      <c r="D85" s="23" t="s">
        <v>104</v>
      </c>
      <c r="E85" s="23" t="s">
        <v>10</v>
      </c>
      <c r="F85" s="23">
        <v>2016</v>
      </c>
      <c r="G85" s="24">
        <v>1495</v>
      </c>
    </row>
    <row r="86" spans="1:7" s="25" customFormat="1" ht="62.25" customHeight="1" x14ac:dyDescent="0.3">
      <c r="A86" s="21">
        <v>9788130934594</v>
      </c>
      <c r="B86" s="22" t="s">
        <v>664</v>
      </c>
      <c r="C86" s="26" t="s">
        <v>103</v>
      </c>
      <c r="D86" s="23" t="s">
        <v>104</v>
      </c>
      <c r="E86" s="23" t="s">
        <v>28</v>
      </c>
      <c r="F86" s="23">
        <v>2016</v>
      </c>
      <c r="G86" s="24">
        <v>1995</v>
      </c>
    </row>
    <row r="87" spans="1:7" s="25" customFormat="1" ht="39.9" customHeight="1" x14ac:dyDescent="0.3">
      <c r="A87" s="21">
        <v>9788130931982</v>
      </c>
      <c r="B87" s="22" t="s">
        <v>664</v>
      </c>
      <c r="C87" s="23" t="s">
        <v>108</v>
      </c>
      <c r="D87" s="23" t="s">
        <v>109</v>
      </c>
      <c r="E87" s="23" t="s">
        <v>10</v>
      </c>
      <c r="F87" s="23">
        <v>2015</v>
      </c>
      <c r="G87" s="24">
        <v>495</v>
      </c>
    </row>
    <row r="88" spans="1:7" s="25" customFormat="1" ht="39.9" customHeight="1" x14ac:dyDescent="0.3">
      <c r="A88" s="21">
        <v>9788130917337</v>
      </c>
      <c r="B88" s="22" t="s">
        <v>664</v>
      </c>
      <c r="C88" s="23" t="s">
        <v>665</v>
      </c>
      <c r="D88" s="23" t="s">
        <v>666</v>
      </c>
      <c r="E88" s="23" t="s">
        <v>10</v>
      </c>
      <c r="F88" s="23">
        <v>2017</v>
      </c>
      <c r="G88" s="24">
        <v>995</v>
      </c>
    </row>
    <row r="89" spans="1:7" s="25" customFormat="1" ht="39.9" customHeight="1" x14ac:dyDescent="0.3">
      <c r="A89" s="21">
        <v>9788130917726</v>
      </c>
      <c r="B89" s="22" t="s">
        <v>664</v>
      </c>
      <c r="C89" s="23" t="s">
        <v>667</v>
      </c>
      <c r="D89" s="23" t="s">
        <v>174</v>
      </c>
      <c r="E89" s="23" t="s">
        <v>10</v>
      </c>
      <c r="F89" s="23">
        <v>2014</v>
      </c>
      <c r="G89" s="24">
        <v>795</v>
      </c>
    </row>
    <row r="90" spans="1:7" s="25" customFormat="1" ht="39.9" customHeight="1" x14ac:dyDescent="0.3">
      <c r="A90" s="21">
        <v>9788130914695</v>
      </c>
      <c r="B90" s="22" t="s">
        <v>664</v>
      </c>
      <c r="C90" s="23" t="s">
        <v>668</v>
      </c>
      <c r="D90" s="23" t="s">
        <v>666</v>
      </c>
      <c r="E90" s="23" t="s">
        <v>28</v>
      </c>
      <c r="F90" s="23">
        <v>2020</v>
      </c>
      <c r="G90" s="24">
        <v>1095</v>
      </c>
    </row>
    <row r="91" spans="1:7" s="25" customFormat="1" ht="39.9" customHeight="1" x14ac:dyDescent="0.3">
      <c r="A91" s="21">
        <v>9789388653695</v>
      </c>
      <c r="B91" s="22" t="s">
        <v>664</v>
      </c>
      <c r="C91" s="23" t="s">
        <v>178</v>
      </c>
      <c r="D91" s="23" t="s">
        <v>179</v>
      </c>
      <c r="E91" s="23" t="s">
        <v>10</v>
      </c>
      <c r="F91" s="23">
        <v>2019</v>
      </c>
      <c r="G91" s="24">
        <v>995</v>
      </c>
    </row>
    <row r="92" spans="1:7" s="25" customFormat="1" ht="39.9" customHeight="1" x14ac:dyDescent="0.3">
      <c r="A92" s="21">
        <v>9788130934525</v>
      </c>
      <c r="B92" s="22" t="s">
        <v>664</v>
      </c>
      <c r="C92" s="23" t="s">
        <v>214</v>
      </c>
      <c r="D92" s="23" t="s">
        <v>200</v>
      </c>
      <c r="E92" s="23" t="s">
        <v>10</v>
      </c>
      <c r="F92" s="23">
        <v>2017</v>
      </c>
      <c r="G92" s="24">
        <v>995</v>
      </c>
    </row>
    <row r="93" spans="1:7" s="25" customFormat="1" ht="39.9" customHeight="1" x14ac:dyDescent="0.3">
      <c r="A93" s="21">
        <v>9788130900414</v>
      </c>
      <c r="B93" s="22" t="s">
        <v>664</v>
      </c>
      <c r="C93" s="23" t="s">
        <v>669</v>
      </c>
      <c r="D93" s="23" t="s">
        <v>670</v>
      </c>
      <c r="E93" s="23" t="s">
        <v>10</v>
      </c>
      <c r="F93" s="23">
        <v>2023</v>
      </c>
      <c r="G93" s="24">
        <v>1095</v>
      </c>
    </row>
    <row r="94" spans="1:7" s="25" customFormat="1" ht="39.9" customHeight="1" x14ac:dyDescent="0.3">
      <c r="A94" s="21">
        <v>9788130927527</v>
      </c>
      <c r="B94" s="22" t="s">
        <v>664</v>
      </c>
      <c r="C94" s="23" t="s">
        <v>671</v>
      </c>
      <c r="D94" s="23" t="s">
        <v>236</v>
      </c>
      <c r="E94" s="23" t="s">
        <v>28</v>
      </c>
      <c r="F94" s="23">
        <v>2015</v>
      </c>
      <c r="G94" s="24">
        <v>1595</v>
      </c>
    </row>
    <row r="95" spans="1:7" s="25" customFormat="1" ht="39.9" customHeight="1" x14ac:dyDescent="0.3">
      <c r="A95" s="21">
        <v>9788130924830</v>
      </c>
      <c r="B95" s="22" t="s">
        <v>664</v>
      </c>
      <c r="C95" s="23" t="s">
        <v>672</v>
      </c>
      <c r="D95" s="23" t="s">
        <v>673</v>
      </c>
      <c r="E95" s="23" t="s">
        <v>10</v>
      </c>
      <c r="F95" s="23">
        <v>2020</v>
      </c>
      <c r="G95" s="24">
        <v>1195</v>
      </c>
    </row>
    <row r="96" spans="1:7" s="25" customFormat="1" ht="39.9" customHeight="1" x14ac:dyDescent="0.3">
      <c r="A96" s="21">
        <v>9789387925076</v>
      </c>
      <c r="B96" s="22" t="s">
        <v>664</v>
      </c>
      <c r="C96" s="23" t="s">
        <v>420</v>
      </c>
      <c r="D96" s="23" t="s">
        <v>421</v>
      </c>
      <c r="E96" s="23" t="s">
        <v>28</v>
      </c>
      <c r="F96" s="23">
        <v>2018</v>
      </c>
      <c r="G96" s="24">
        <v>1595</v>
      </c>
    </row>
    <row r="97" spans="1:7" s="25" customFormat="1" ht="39.9" customHeight="1" x14ac:dyDescent="0.3">
      <c r="A97" s="21">
        <v>9788130929194</v>
      </c>
      <c r="B97" s="22" t="s">
        <v>664</v>
      </c>
      <c r="C97" s="23" t="s">
        <v>427</v>
      </c>
      <c r="D97" s="23" t="s">
        <v>187</v>
      </c>
      <c r="E97" s="23" t="s">
        <v>10</v>
      </c>
      <c r="F97" s="23">
        <v>2015</v>
      </c>
      <c r="G97" s="24">
        <v>695</v>
      </c>
    </row>
    <row r="98" spans="1:7" s="25" customFormat="1" ht="39.9" customHeight="1" x14ac:dyDescent="0.3">
      <c r="A98" s="21">
        <v>9788130901718</v>
      </c>
      <c r="B98" s="22" t="s">
        <v>664</v>
      </c>
      <c r="C98" s="23" t="s">
        <v>447</v>
      </c>
      <c r="D98" s="23" t="s">
        <v>448</v>
      </c>
      <c r="E98" s="23" t="s">
        <v>10</v>
      </c>
      <c r="F98" s="23">
        <v>2005</v>
      </c>
      <c r="G98" s="24" t="s">
        <v>156</v>
      </c>
    </row>
    <row r="99" spans="1:7" x14ac:dyDescent="0.3">
      <c r="A99" s="27">
        <v>9789360338831</v>
      </c>
      <c r="B99" s="22" t="s">
        <v>664</v>
      </c>
      <c r="C99" s="28" t="s">
        <v>674</v>
      </c>
      <c r="D99" s="28" t="s">
        <v>456</v>
      </c>
      <c r="E99" s="28" t="s">
        <v>10</v>
      </c>
      <c r="F99" s="28">
        <v>2025</v>
      </c>
      <c r="G99" s="29">
        <v>1595</v>
      </c>
    </row>
    <row r="100" spans="1:7" s="25" customFormat="1" ht="39.9" customHeight="1" x14ac:dyDescent="0.3">
      <c r="A100" s="21">
        <v>9788176496308</v>
      </c>
      <c r="B100" s="22" t="s">
        <v>664</v>
      </c>
      <c r="C100" s="23" t="s">
        <v>675</v>
      </c>
      <c r="D100" s="23" t="s">
        <v>676</v>
      </c>
      <c r="E100" s="23" t="s">
        <v>10</v>
      </c>
      <c r="F100" s="23">
        <v>2020</v>
      </c>
      <c r="G100" s="24">
        <v>695</v>
      </c>
    </row>
    <row r="101" spans="1:7" s="25" customFormat="1" ht="39.9" customHeight="1" x14ac:dyDescent="0.3">
      <c r="A101" s="21">
        <v>9788130928203</v>
      </c>
      <c r="B101" s="22" t="s">
        <v>664</v>
      </c>
      <c r="C101" s="23" t="s">
        <v>677</v>
      </c>
      <c r="D101" s="23" t="s">
        <v>678</v>
      </c>
      <c r="E101" s="23" t="s">
        <v>10</v>
      </c>
      <c r="F101" s="23">
        <v>2020</v>
      </c>
      <c r="G101" s="24">
        <v>1195</v>
      </c>
    </row>
    <row r="102" spans="1:7" s="25" customFormat="1" ht="60.75" customHeight="1" x14ac:dyDescent="0.3">
      <c r="A102" s="21">
        <v>9789385919862</v>
      </c>
      <c r="B102" s="22" t="s">
        <v>664</v>
      </c>
      <c r="C102" s="26" t="s">
        <v>555</v>
      </c>
      <c r="D102" s="23" t="s">
        <v>556</v>
      </c>
      <c r="E102" s="23" t="s">
        <v>28</v>
      </c>
      <c r="F102" s="23">
        <v>2016</v>
      </c>
      <c r="G102" s="24">
        <v>2995</v>
      </c>
    </row>
    <row r="103" spans="1:7" s="25" customFormat="1" ht="39.9" customHeight="1" x14ac:dyDescent="0.3">
      <c r="A103" s="21">
        <v>9788175541801</v>
      </c>
      <c r="B103" s="30" t="s">
        <v>679</v>
      </c>
      <c r="C103" s="23" t="s">
        <v>26</v>
      </c>
      <c r="D103" s="23" t="s">
        <v>27</v>
      </c>
      <c r="E103" s="23" t="s">
        <v>28</v>
      </c>
      <c r="F103" s="23">
        <v>2007</v>
      </c>
      <c r="G103" s="24">
        <v>695</v>
      </c>
    </row>
    <row r="104" spans="1:7" s="25" customFormat="1" ht="39.9" customHeight="1" x14ac:dyDescent="0.3">
      <c r="A104" s="21">
        <v>9789388386845</v>
      </c>
      <c r="B104" s="30" t="s">
        <v>679</v>
      </c>
      <c r="C104" s="26" t="s">
        <v>680</v>
      </c>
      <c r="D104" s="23" t="s">
        <v>89</v>
      </c>
      <c r="E104" s="23" t="s">
        <v>10</v>
      </c>
      <c r="F104" s="23">
        <v>2019</v>
      </c>
      <c r="G104" s="24">
        <v>795</v>
      </c>
    </row>
    <row r="105" spans="1:7" s="25" customFormat="1" ht="39.9" customHeight="1" x14ac:dyDescent="0.3">
      <c r="A105" s="21">
        <v>9788130931326</v>
      </c>
      <c r="B105" s="30" t="s">
        <v>679</v>
      </c>
      <c r="C105" s="23" t="s">
        <v>681</v>
      </c>
      <c r="D105" s="23" t="s">
        <v>682</v>
      </c>
      <c r="E105" s="23" t="s">
        <v>10</v>
      </c>
      <c r="F105" s="23">
        <v>2017</v>
      </c>
      <c r="G105" s="24">
        <v>995</v>
      </c>
    </row>
    <row r="106" spans="1:7" s="25" customFormat="1" ht="39.9" customHeight="1" x14ac:dyDescent="0.3">
      <c r="A106" s="21">
        <v>9788130914732</v>
      </c>
      <c r="B106" s="30" t="s">
        <v>679</v>
      </c>
      <c r="C106" s="23" t="s">
        <v>683</v>
      </c>
      <c r="D106" s="23" t="s">
        <v>684</v>
      </c>
      <c r="E106" s="23" t="s">
        <v>28</v>
      </c>
      <c r="F106" s="23">
        <v>2023</v>
      </c>
      <c r="G106" s="24">
        <v>995</v>
      </c>
    </row>
    <row r="107" spans="1:7" s="25" customFormat="1" ht="39.9" customHeight="1" x14ac:dyDescent="0.3">
      <c r="A107" s="21">
        <v>9789387925205</v>
      </c>
      <c r="B107" s="30" t="s">
        <v>679</v>
      </c>
      <c r="C107" s="23" t="s">
        <v>685</v>
      </c>
      <c r="D107" s="23" t="s">
        <v>149</v>
      </c>
      <c r="E107" s="23" t="s">
        <v>28</v>
      </c>
      <c r="F107" s="23">
        <v>2018</v>
      </c>
      <c r="G107" s="24">
        <v>1095</v>
      </c>
    </row>
    <row r="108" spans="1:7" s="25" customFormat="1" ht="39.9" customHeight="1" x14ac:dyDescent="0.3">
      <c r="A108" s="21">
        <v>9788130912660</v>
      </c>
      <c r="B108" s="30" t="s">
        <v>679</v>
      </c>
      <c r="C108" s="23" t="s">
        <v>686</v>
      </c>
      <c r="D108" s="23" t="s">
        <v>151</v>
      </c>
      <c r="E108" s="23" t="s">
        <v>10</v>
      </c>
      <c r="F108" s="23">
        <v>2010</v>
      </c>
      <c r="G108" s="24">
        <v>695</v>
      </c>
    </row>
    <row r="109" spans="1:7" s="25" customFormat="1" ht="68.25" customHeight="1" x14ac:dyDescent="0.3">
      <c r="A109" s="21">
        <v>9788130927466</v>
      </c>
      <c r="B109" s="30" t="s">
        <v>679</v>
      </c>
      <c r="C109" s="26" t="s">
        <v>687</v>
      </c>
      <c r="D109" s="23" t="s">
        <v>155</v>
      </c>
      <c r="E109" s="23" t="s">
        <v>28</v>
      </c>
      <c r="F109" s="23">
        <v>2014</v>
      </c>
      <c r="G109" s="24" t="s">
        <v>156</v>
      </c>
    </row>
    <row r="110" spans="1:7" s="25" customFormat="1" ht="39.9" customHeight="1" x14ac:dyDescent="0.3">
      <c r="A110" s="21">
        <v>9788175543614</v>
      </c>
      <c r="B110" s="30" t="s">
        <v>679</v>
      </c>
      <c r="C110" s="23" t="s">
        <v>157</v>
      </c>
      <c r="D110" s="23" t="s">
        <v>158</v>
      </c>
      <c r="E110" s="23" t="s">
        <v>10</v>
      </c>
      <c r="F110" s="23">
        <v>2007</v>
      </c>
      <c r="G110" s="24">
        <v>595</v>
      </c>
    </row>
    <row r="111" spans="1:7" s="25" customFormat="1" ht="39.9" customHeight="1" x14ac:dyDescent="0.3">
      <c r="A111" s="21">
        <v>9788130913919</v>
      </c>
      <c r="B111" s="30" t="s">
        <v>679</v>
      </c>
      <c r="C111" s="23" t="s">
        <v>159</v>
      </c>
      <c r="D111" s="23" t="s">
        <v>160</v>
      </c>
      <c r="E111" s="23" t="s">
        <v>10</v>
      </c>
      <c r="F111" s="23">
        <v>2010</v>
      </c>
      <c r="G111" s="24" t="s">
        <v>156</v>
      </c>
    </row>
    <row r="112" spans="1:7" s="25" customFormat="1" ht="39.9" customHeight="1" x14ac:dyDescent="0.3">
      <c r="A112" s="21">
        <v>9788130914749</v>
      </c>
      <c r="B112" s="30" t="s">
        <v>679</v>
      </c>
      <c r="C112" s="23" t="s">
        <v>175</v>
      </c>
      <c r="D112" s="23" t="s">
        <v>30</v>
      </c>
      <c r="E112" s="23" t="s">
        <v>28</v>
      </c>
      <c r="F112" s="23">
        <v>2012</v>
      </c>
      <c r="G112" s="24">
        <v>895</v>
      </c>
    </row>
    <row r="113" spans="1:7" s="25" customFormat="1" ht="39.9" customHeight="1" x14ac:dyDescent="0.3">
      <c r="A113" s="21">
        <v>9788130904153</v>
      </c>
      <c r="B113" s="30" t="s">
        <v>679</v>
      </c>
      <c r="C113" s="23" t="s">
        <v>217</v>
      </c>
      <c r="D113" s="23" t="s">
        <v>218</v>
      </c>
      <c r="E113" s="23" t="s">
        <v>28</v>
      </c>
      <c r="F113" s="23">
        <v>2012</v>
      </c>
      <c r="G113" s="24" t="s">
        <v>156</v>
      </c>
    </row>
    <row r="114" spans="1:7" s="25" customFormat="1" ht="52.5" customHeight="1" x14ac:dyDescent="0.3">
      <c r="A114" s="21">
        <v>9788130914305</v>
      </c>
      <c r="B114" s="30" t="s">
        <v>679</v>
      </c>
      <c r="C114" s="26" t="s">
        <v>219</v>
      </c>
      <c r="D114" s="23" t="s">
        <v>220</v>
      </c>
      <c r="E114" s="23" t="s">
        <v>28</v>
      </c>
      <c r="F114" s="23">
        <v>2010</v>
      </c>
      <c r="G114" s="24">
        <v>1395</v>
      </c>
    </row>
    <row r="115" spans="1:7" s="25" customFormat="1" ht="39.9" customHeight="1" x14ac:dyDescent="0.3">
      <c r="A115" s="21">
        <v>9788130924564</v>
      </c>
      <c r="B115" s="30" t="s">
        <v>679</v>
      </c>
      <c r="C115" s="23" t="s">
        <v>688</v>
      </c>
      <c r="D115" s="23" t="s">
        <v>689</v>
      </c>
      <c r="E115" s="23" t="s">
        <v>10</v>
      </c>
      <c r="F115" s="23">
        <v>2020</v>
      </c>
      <c r="G115" s="24">
        <v>225</v>
      </c>
    </row>
    <row r="116" spans="1:7" s="25" customFormat="1" ht="39.9" customHeight="1" x14ac:dyDescent="0.3">
      <c r="A116" s="21">
        <v>9788130913834</v>
      </c>
      <c r="B116" s="30" t="s">
        <v>679</v>
      </c>
      <c r="C116" s="23" t="s">
        <v>262</v>
      </c>
      <c r="D116" s="23" t="s">
        <v>158</v>
      </c>
      <c r="E116" s="23" t="s">
        <v>10</v>
      </c>
      <c r="F116" s="23">
        <v>2010</v>
      </c>
      <c r="G116" s="24" t="s">
        <v>156</v>
      </c>
    </row>
    <row r="117" spans="1:7" s="25" customFormat="1" ht="39.9" customHeight="1" x14ac:dyDescent="0.3">
      <c r="A117" s="21">
        <v>9788130931685</v>
      </c>
      <c r="B117" s="30" t="s">
        <v>679</v>
      </c>
      <c r="C117" s="26" t="s">
        <v>263</v>
      </c>
      <c r="D117" s="23" t="s">
        <v>218</v>
      </c>
      <c r="E117" s="23" t="s">
        <v>28</v>
      </c>
      <c r="F117" s="23">
        <v>2015</v>
      </c>
      <c r="G117" s="24">
        <v>995</v>
      </c>
    </row>
    <row r="118" spans="1:7" s="25" customFormat="1" ht="39.9" customHeight="1" x14ac:dyDescent="0.3">
      <c r="A118" s="21">
        <v>9788130917207</v>
      </c>
      <c r="B118" s="30" t="s">
        <v>679</v>
      </c>
      <c r="C118" s="23" t="s">
        <v>690</v>
      </c>
      <c r="D118" s="23" t="s">
        <v>269</v>
      </c>
      <c r="E118" s="23" t="s">
        <v>10</v>
      </c>
      <c r="F118" s="23">
        <v>2016</v>
      </c>
      <c r="G118" s="24">
        <v>395</v>
      </c>
    </row>
    <row r="119" spans="1:7" s="25" customFormat="1" ht="39.9" customHeight="1" x14ac:dyDescent="0.3">
      <c r="A119" s="21">
        <v>9789389662931</v>
      </c>
      <c r="B119" s="30" t="s">
        <v>679</v>
      </c>
      <c r="C119" s="23" t="s">
        <v>289</v>
      </c>
      <c r="D119" s="23" t="s">
        <v>290</v>
      </c>
      <c r="E119" s="23" t="s">
        <v>28</v>
      </c>
      <c r="F119" s="23">
        <v>2020</v>
      </c>
      <c r="G119" s="24">
        <v>995</v>
      </c>
    </row>
    <row r="120" spans="1:7" s="25" customFormat="1" ht="39.9" customHeight="1" x14ac:dyDescent="0.3">
      <c r="A120" s="21">
        <v>9789395654555</v>
      </c>
      <c r="B120" s="30" t="s">
        <v>679</v>
      </c>
      <c r="C120" s="26" t="s">
        <v>318</v>
      </c>
      <c r="D120" s="23" t="s">
        <v>228</v>
      </c>
      <c r="E120" s="23" t="s">
        <v>28</v>
      </c>
      <c r="F120" s="23">
        <v>2023</v>
      </c>
      <c r="G120" s="24">
        <v>995</v>
      </c>
    </row>
    <row r="121" spans="1:7" s="25" customFormat="1" ht="39.9" customHeight="1" x14ac:dyDescent="0.3">
      <c r="A121" s="21">
        <v>9789387486591</v>
      </c>
      <c r="B121" s="30" t="s">
        <v>679</v>
      </c>
      <c r="C121" s="26" t="s">
        <v>691</v>
      </c>
      <c r="D121" s="23" t="s">
        <v>692</v>
      </c>
      <c r="E121" s="23" t="s">
        <v>10</v>
      </c>
      <c r="F121" s="23">
        <v>2018</v>
      </c>
      <c r="G121" s="24">
        <v>250</v>
      </c>
    </row>
    <row r="122" spans="1:7" s="25" customFormat="1" ht="39.9" customHeight="1" x14ac:dyDescent="0.3">
      <c r="A122" s="21">
        <v>9789386385574</v>
      </c>
      <c r="B122" s="30" t="s">
        <v>679</v>
      </c>
      <c r="C122" s="23" t="s">
        <v>693</v>
      </c>
      <c r="D122" s="23" t="s">
        <v>694</v>
      </c>
      <c r="E122" s="23" t="s">
        <v>10</v>
      </c>
      <c r="F122" s="23">
        <v>2020</v>
      </c>
      <c r="G122" s="24">
        <v>395</v>
      </c>
    </row>
    <row r="123" spans="1:7" s="25" customFormat="1" ht="39.9" customHeight="1" x14ac:dyDescent="0.3">
      <c r="A123" s="21">
        <v>9788130927541</v>
      </c>
      <c r="B123" s="30" t="s">
        <v>679</v>
      </c>
      <c r="C123" s="23" t="s">
        <v>695</v>
      </c>
      <c r="D123" s="23" t="s">
        <v>696</v>
      </c>
      <c r="E123" s="23" t="s">
        <v>10</v>
      </c>
      <c r="F123" s="23">
        <v>2020</v>
      </c>
      <c r="G123" s="24">
        <v>995</v>
      </c>
    </row>
    <row r="124" spans="1:7" s="25" customFormat="1" ht="60" customHeight="1" x14ac:dyDescent="0.3">
      <c r="A124" s="21">
        <v>9788130902616</v>
      </c>
      <c r="B124" s="30" t="s">
        <v>679</v>
      </c>
      <c r="C124" s="23" t="s">
        <v>373</v>
      </c>
      <c r="D124" s="23" t="s">
        <v>374</v>
      </c>
      <c r="E124" s="23" t="s">
        <v>28</v>
      </c>
      <c r="F124" s="23">
        <v>2006</v>
      </c>
      <c r="G124" s="24" t="s">
        <v>156</v>
      </c>
    </row>
    <row r="125" spans="1:7" s="25" customFormat="1" ht="39.9" customHeight="1" x14ac:dyDescent="0.3">
      <c r="A125" s="21">
        <v>9788130901886</v>
      </c>
      <c r="B125" s="30" t="s">
        <v>679</v>
      </c>
      <c r="C125" s="26" t="s">
        <v>375</v>
      </c>
      <c r="D125" s="23" t="s">
        <v>376</v>
      </c>
      <c r="E125" s="23" t="s">
        <v>10</v>
      </c>
      <c r="F125" s="23">
        <v>2006</v>
      </c>
      <c r="G125" s="24">
        <v>395</v>
      </c>
    </row>
    <row r="126" spans="1:7" s="25" customFormat="1" ht="39.9" customHeight="1" x14ac:dyDescent="0.3">
      <c r="A126" s="21">
        <v>9788119894321</v>
      </c>
      <c r="B126" s="30" t="s">
        <v>679</v>
      </c>
      <c r="C126" s="26" t="s">
        <v>697</v>
      </c>
      <c r="D126" s="23" t="s">
        <v>391</v>
      </c>
      <c r="E126" s="23" t="s">
        <v>10</v>
      </c>
      <c r="F126" s="23">
        <v>2024</v>
      </c>
      <c r="G126" s="24">
        <v>795</v>
      </c>
    </row>
    <row r="127" spans="1:7" s="25" customFormat="1" ht="39.9" customHeight="1" x14ac:dyDescent="0.3">
      <c r="A127" s="21">
        <v>9789390054237</v>
      </c>
      <c r="B127" s="30" t="s">
        <v>679</v>
      </c>
      <c r="C127" s="23" t="s">
        <v>698</v>
      </c>
      <c r="D127" s="23" t="s">
        <v>395</v>
      </c>
      <c r="E127" s="23" t="s">
        <v>28</v>
      </c>
      <c r="F127" s="23">
        <v>2020</v>
      </c>
      <c r="G127" s="24">
        <v>1795</v>
      </c>
    </row>
    <row r="128" spans="1:7" s="25" customFormat="1" ht="39.9" customHeight="1" x14ac:dyDescent="0.3">
      <c r="A128" s="21">
        <v>9788130915692</v>
      </c>
      <c r="B128" s="30" t="s">
        <v>679</v>
      </c>
      <c r="C128" s="23" t="s">
        <v>471</v>
      </c>
      <c r="D128" s="23" t="s">
        <v>218</v>
      </c>
      <c r="E128" s="23" t="s">
        <v>28</v>
      </c>
      <c r="F128" s="23">
        <v>2010</v>
      </c>
      <c r="G128" s="24">
        <v>695</v>
      </c>
    </row>
    <row r="129" spans="1:7" s="25" customFormat="1" ht="39.9" customHeight="1" x14ac:dyDescent="0.3">
      <c r="A129" s="21">
        <v>9789386385444</v>
      </c>
      <c r="B129" s="30" t="s">
        <v>679</v>
      </c>
      <c r="C129" s="23" t="s">
        <v>699</v>
      </c>
      <c r="D129" s="23" t="s">
        <v>700</v>
      </c>
      <c r="E129" s="23" t="s">
        <v>28</v>
      </c>
      <c r="F129" s="23">
        <v>2020</v>
      </c>
      <c r="G129" s="24">
        <v>2895</v>
      </c>
    </row>
    <row r="130" spans="1:7" s="25" customFormat="1" ht="39.9" customHeight="1" x14ac:dyDescent="0.3">
      <c r="A130" s="21">
        <v>9789386243553</v>
      </c>
      <c r="B130" s="30" t="s">
        <v>679</v>
      </c>
      <c r="C130" s="26" t="s">
        <v>701</v>
      </c>
      <c r="D130" s="23" t="s">
        <v>696</v>
      </c>
      <c r="E130" s="23" t="s">
        <v>28</v>
      </c>
      <c r="F130" s="23">
        <v>2020</v>
      </c>
      <c r="G130" s="24">
        <v>1895</v>
      </c>
    </row>
    <row r="131" spans="1:7" s="25" customFormat="1" ht="39.9" customHeight="1" x14ac:dyDescent="0.3">
      <c r="A131" s="21">
        <v>9788130917504</v>
      </c>
      <c r="B131" s="30" t="s">
        <v>679</v>
      </c>
      <c r="C131" s="26" t="s">
        <v>501</v>
      </c>
      <c r="D131" s="23" t="s">
        <v>502</v>
      </c>
      <c r="E131" s="23" t="s">
        <v>10</v>
      </c>
      <c r="F131" s="23">
        <v>2017</v>
      </c>
      <c r="G131" s="24">
        <v>695</v>
      </c>
    </row>
    <row r="132" spans="1:7" s="25" customFormat="1" ht="39.9" customHeight="1" x14ac:dyDescent="0.3">
      <c r="A132" s="21">
        <v>9789387486607</v>
      </c>
      <c r="B132" s="30" t="s">
        <v>679</v>
      </c>
      <c r="C132" s="23" t="s">
        <v>702</v>
      </c>
      <c r="D132" s="23" t="s">
        <v>689</v>
      </c>
      <c r="E132" s="23" t="s">
        <v>10</v>
      </c>
      <c r="F132" s="23">
        <v>2020</v>
      </c>
      <c r="G132" s="24">
        <v>225</v>
      </c>
    </row>
    <row r="133" spans="1:7" s="25" customFormat="1" ht="39.9" customHeight="1" x14ac:dyDescent="0.3">
      <c r="A133" s="21">
        <v>9788175542976</v>
      </c>
      <c r="B133" s="30" t="s">
        <v>679</v>
      </c>
      <c r="C133" s="23" t="s">
        <v>561</v>
      </c>
      <c r="D133" s="23" t="s">
        <v>554</v>
      </c>
      <c r="E133" s="23" t="s">
        <v>10</v>
      </c>
      <c r="F133" s="23">
        <v>2006</v>
      </c>
      <c r="G133" s="24" t="s">
        <v>156</v>
      </c>
    </row>
    <row r="134" spans="1:7" s="25" customFormat="1" ht="39.9" customHeight="1" x14ac:dyDescent="0.3">
      <c r="A134" s="21">
        <v>9788130933696</v>
      </c>
      <c r="B134" s="30" t="s">
        <v>679</v>
      </c>
      <c r="C134" s="23" t="s">
        <v>567</v>
      </c>
      <c r="D134" s="23" t="s">
        <v>703</v>
      </c>
      <c r="E134" s="23" t="s">
        <v>10</v>
      </c>
      <c r="F134" s="23">
        <v>2017</v>
      </c>
      <c r="G134" s="24">
        <v>595</v>
      </c>
    </row>
    <row r="135" spans="1:7" s="25" customFormat="1" ht="39.9" customHeight="1" x14ac:dyDescent="0.3">
      <c r="A135" s="21">
        <v>9788130913926</v>
      </c>
      <c r="B135" s="30" t="s">
        <v>679</v>
      </c>
      <c r="C135" s="23" t="s">
        <v>571</v>
      </c>
      <c r="D135" s="23" t="s">
        <v>572</v>
      </c>
      <c r="E135" s="23" t="s">
        <v>10</v>
      </c>
      <c r="F135" s="23">
        <v>2010</v>
      </c>
      <c r="G135" s="24">
        <v>395</v>
      </c>
    </row>
    <row r="136" spans="1:7" s="25" customFormat="1" ht="39.9" customHeight="1" x14ac:dyDescent="0.3">
      <c r="A136" s="21">
        <v>9788130902623</v>
      </c>
      <c r="B136" s="30" t="s">
        <v>679</v>
      </c>
      <c r="C136" s="23" t="s">
        <v>553</v>
      </c>
      <c r="D136" s="23" t="s">
        <v>554</v>
      </c>
      <c r="E136" s="23" t="s">
        <v>10</v>
      </c>
      <c r="F136" s="23">
        <v>2006</v>
      </c>
      <c r="G136" s="24" t="s">
        <v>156</v>
      </c>
    </row>
    <row r="137" spans="1:7" s="25" customFormat="1" ht="39.9" customHeight="1" x14ac:dyDescent="0.3">
      <c r="A137" s="21">
        <v>9788130923307</v>
      </c>
      <c r="B137" s="22" t="s">
        <v>704</v>
      </c>
      <c r="C137" s="23" t="s">
        <v>705</v>
      </c>
      <c r="D137" s="23" t="s">
        <v>706</v>
      </c>
      <c r="E137" s="23" t="s">
        <v>10</v>
      </c>
      <c r="F137" s="23">
        <v>2023</v>
      </c>
      <c r="G137" s="24">
        <v>325</v>
      </c>
    </row>
    <row r="138" spans="1:7" s="25" customFormat="1" ht="39.9" customHeight="1" x14ac:dyDescent="0.3">
      <c r="A138" s="21">
        <v>9788130904016</v>
      </c>
      <c r="B138" s="22" t="s">
        <v>704</v>
      </c>
      <c r="C138" s="23" t="s">
        <v>707</v>
      </c>
      <c r="D138" s="23" t="s">
        <v>213</v>
      </c>
      <c r="E138" s="23" t="s">
        <v>10</v>
      </c>
      <c r="F138" s="23">
        <v>2015</v>
      </c>
      <c r="G138" s="24">
        <v>395</v>
      </c>
    </row>
    <row r="139" spans="1:7" s="25" customFormat="1" ht="39.9" customHeight="1" x14ac:dyDescent="0.3">
      <c r="A139" s="21">
        <v>9789386105363</v>
      </c>
      <c r="B139" s="22" t="s">
        <v>704</v>
      </c>
      <c r="C139" s="23" t="s">
        <v>708</v>
      </c>
      <c r="D139" s="23" t="s">
        <v>709</v>
      </c>
      <c r="E139" s="23" t="s">
        <v>10</v>
      </c>
      <c r="F139" s="23">
        <v>2017</v>
      </c>
      <c r="G139" s="24">
        <v>795</v>
      </c>
    </row>
    <row r="140" spans="1:7" s="25" customFormat="1" ht="39.9" customHeight="1" x14ac:dyDescent="0.3">
      <c r="A140" s="21">
        <v>9788130902814</v>
      </c>
      <c r="B140" s="22" t="s">
        <v>704</v>
      </c>
      <c r="C140" s="23" t="s">
        <v>710</v>
      </c>
      <c r="D140" s="23" t="s">
        <v>711</v>
      </c>
      <c r="E140" s="23" t="s">
        <v>10</v>
      </c>
      <c r="F140" s="23">
        <v>2023</v>
      </c>
      <c r="G140" s="24">
        <v>995</v>
      </c>
    </row>
    <row r="141" spans="1:7" s="25" customFormat="1" ht="39.9" customHeight="1" x14ac:dyDescent="0.3">
      <c r="A141" s="21">
        <v>9788130932439</v>
      </c>
      <c r="B141" s="22" t="s">
        <v>704</v>
      </c>
      <c r="C141" s="23" t="s">
        <v>712</v>
      </c>
      <c r="D141" s="23" t="s">
        <v>713</v>
      </c>
      <c r="E141" s="23" t="s">
        <v>10</v>
      </c>
      <c r="F141" s="23">
        <v>2020</v>
      </c>
      <c r="G141" s="24">
        <v>495</v>
      </c>
    </row>
    <row r="142" spans="1:7" s="25" customFormat="1" ht="39.9" customHeight="1" x14ac:dyDescent="0.3">
      <c r="A142" s="21">
        <v>9789386385529</v>
      </c>
      <c r="B142" s="22" t="s">
        <v>704</v>
      </c>
      <c r="C142" s="23" t="s">
        <v>714</v>
      </c>
      <c r="D142" s="23" t="s">
        <v>715</v>
      </c>
      <c r="E142" s="23" t="s">
        <v>10</v>
      </c>
      <c r="F142" s="23">
        <v>2020</v>
      </c>
      <c r="G142" s="24">
        <v>450</v>
      </c>
    </row>
    <row r="143" spans="1:7" s="25" customFormat="1" ht="39.9" customHeight="1" x14ac:dyDescent="0.3">
      <c r="A143" s="21">
        <v>9789395654555</v>
      </c>
      <c r="B143" s="22" t="s">
        <v>704</v>
      </c>
      <c r="C143" s="26" t="s">
        <v>318</v>
      </c>
      <c r="D143" s="23" t="s">
        <v>228</v>
      </c>
      <c r="E143" s="23" t="s">
        <v>28</v>
      </c>
      <c r="F143" s="23">
        <v>2023</v>
      </c>
      <c r="G143" s="24">
        <v>995</v>
      </c>
    </row>
    <row r="144" spans="1:7" s="25" customFormat="1" ht="39.9" customHeight="1" x14ac:dyDescent="0.3">
      <c r="A144" s="21">
        <v>9789387486577</v>
      </c>
      <c r="B144" s="22" t="s">
        <v>704</v>
      </c>
      <c r="C144" s="26" t="s">
        <v>716</v>
      </c>
      <c r="D144" s="23" t="s">
        <v>717</v>
      </c>
      <c r="E144" s="23" t="s">
        <v>10</v>
      </c>
      <c r="F144" s="23">
        <v>2020</v>
      </c>
      <c r="G144" s="24">
        <v>695</v>
      </c>
    </row>
    <row r="145" spans="1:7" s="25" customFormat="1" ht="39.9" customHeight="1" x14ac:dyDescent="0.3">
      <c r="A145" s="21">
        <v>9788130927633</v>
      </c>
      <c r="B145" s="22" t="s">
        <v>704</v>
      </c>
      <c r="C145" s="23" t="s">
        <v>718</v>
      </c>
      <c r="D145" s="23" t="s">
        <v>357</v>
      </c>
      <c r="E145" s="23" t="s">
        <v>28</v>
      </c>
      <c r="F145" s="23">
        <v>2020</v>
      </c>
      <c r="G145" s="24">
        <v>1295</v>
      </c>
    </row>
    <row r="146" spans="1:7" s="25" customFormat="1" ht="39.9" customHeight="1" x14ac:dyDescent="0.3">
      <c r="A146" s="21">
        <v>9788130929361</v>
      </c>
      <c r="B146" s="22" t="s">
        <v>704</v>
      </c>
      <c r="C146" s="26" t="s">
        <v>530</v>
      </c>
      <c r="D146" s="23" t="s">
        <v>717</v>
      </c>
      <c r="E146" s="23" t="s">
        <v>10</v>
      </c>
      <c r="F146" s="23">
        <v>2018</v>
      </c>
      <c r="G146" s="24">
        <v>695</v>
      </c>
    </row>
    <row r="147" spans="1:7" s="25" customFormat="1" ht="39.9" customHeight="1" x14ac:dyDescent="0.3">
      <c r="A147" s="21">
        <v>9788130920528</v>
      </c>
      <c r="B147" s="22" t="s">
        <v>704</v>
      </c>
      <c r="C147" s="26" t="s">
        <v>719</v>
      </c>
      <c r="D147" s="23" t="s">
        <v>720</v>
      </c>
      <c r="E147" s="23" t="s">
        <v>28</v>
      </c>
      <c r="F147" s="23">
        <v>2020</v>
      </c>
      <c r="G147" s="24">
        <v>995</v>
      </c>
    </row>
    <row r="148" spans="1:7" s="25" customFormat="1" ht="39.9" customHeight="1" x14ac:dyDescent="0.3">
      <c r="A148" s="21">
        <v>9789360331306</v>
      </c>
      <c r="B148" s="22" t="s">
        <v>704</v>
      </c>
      <c r="C148" s="26" t="s">
        <v>551</v>
      </c>
      <c r="D148" s="23" t="s">
        <v>552</v>
      </c>
      <c r="E148" s="31" t="s">
        <v>28</v>
      </c>
      <c r="F148" s="23">
        <v>2024</v>
      </c>
      <c r="G148" s="24">
        <v>2595</v>
      </c>
    </row>
    <row r="149" spans="1:7" s="25" customFormat="1" ht="39.9" customHeight="1" x14ac:dyDescent="0.3">
      <c r="A149" s="21">
        <v>9789388653916</v>
      </c>
      <c r="B149" s="22" t="s">
        <v>704</v>
      </c>
      <c r="C149" s="23" t="s">
        <v>721</v>
      </c>
      <c r="D149" s="23" t="s">
        <v>722</v>
      </c>
      <c r="E149" s="23" t="s">
        <v>10</v>
      </c>
      <c r="F149" s="23">
        <v>2023</v>
      </c>
      <c r="G149" s="24">
        <v>695</v>
      </c>
    </row>
    <row r="150" spans="1:7" s="25" customFormat="1" ht="39.9" customHeight="1" x14ac:dyDescent="0.3">
      <c r="A150" s="21">
        <v>9788130912080</v>
      </c>
      <c r="B150" s="22" t="s">
        <v>723</v>
      </c>
      <c r="C150" s="23" t="s">
        <v>512</v>
      </c>
      <c r="D150" s="23" t="s">
        <v>513</v>
      </c>
      <c r="E150" s="23" t="s">
        <v>28</v>
      </c>
      <c r="F150" s="23">
        <v>2009</v>
      </c>
      <c r="G150" s="24">
        <v>695</v>
      </c>
    </row>
    <row r="151" spans="1:7" s="25" customFormat="1" ht="39.9" customHeight="1" x14ac:dyDescent="0.3">
      <c r="A151" s="21">
        <v>9788130917702</v>
      </c>
      <c r="B151" s="22" t="s">
        <v>723</v>
      </c>
      <c r="C151" s="23" t="s">
        <v>724</v>
      </c>
      <c r="D151" s="23" t="s">
        <v>66</v>
      </c>
      <c r="E151" s="23" t="s">
        <v>28</v>
      </c>
      <c r="F151" s="23">
        <v>2016</v>
      </c>
      <c r="G151" s="24">
        <v>1295</v>
      </c>
    </row>
    <row r="152" spans="1:7" s="25" customFormat="1" ht="52.5" customHeight="1" x14ac:dyDescent="0.3">
      <c r="A152" s="21">
        <v>9789387153639</v>
      </c>
      <c r="B152" s="22" t="s">
        <v>723</v>
      </c>
      <c r="C152" s="26" t="s">
        <v>725</v>
      </c>
      <c r="D152" s="23" t="s">
        <v>726</v>
      </c>
      <c r="E152" s="23" t="s">
        <v>28</v>
      </c>
      <c r="F152" s="23">
        <v>2020</v>
      </c>
      <c r="G152" s="24">
        <v>1795</v>
      </c>
    </row>
    <row r="153" spans="1:7" s="25" customFormat="1" ht="39.9" customHeight="1" x14ac:dyDescent="0.3">
      <c r="A153" s="21">
        <v>9788130932279</v>
      </c>
      <c r="B153" s="22" t="s">
        <v>723</v>
      </c>
      <c r="C153" s="23" t="s">
        <v>727</v>
      </c>
      <c r="D153" s="23" t="s">
        <v>46</v>
      </c>
      <c r="E153" s="23" t="s">
        <v>10</v>
      </c>
      <c r="F153" s="23">
        <v>2015</v>
      </c>
      <c r="G153" s="24">
        <v>495</v>
      </c>
    </row>
    <row r="154" spans="1:7" s="25" customFormat="1" ht="54.75" customHeight="1" x14ac:dyDescent="0.3">
      <c r="A154" s="21">
        <v>9788130923024</v>
      </c>
      <c r="B154" s="22" t="s">
        <v>723</v>
      </c>
      <c r="C154" s="23" t="s">
        <v>728</v>
      </c>
      <c r="D154" s="23" t="s">
        <v>729</v>
      </c>
      <c r="E154" s="23" t="s">
        <v>10</v>
      </c>
      <c r="F154" s="23">
        <v>2017</v>
      </c>
      <c r="G154" s="24">
        <v>995</v>
      </c>
    </row>
    <row r="155" spans="1:7" s="25" customFormat="1" ht="39.9" customHeight="1" x14ac:dyDescent="0.3">
      <c r="A155" s="21">
        <v>9788130930718</v>
      </c>
      <c r="B155" s="22" t="s">
        <v>723</v>
      </c>
      <c r="C155" s="23" t="s">
        <v>730</v>
      </c>
      <c r="D155" s="23" t="s">
        <v>183</v>
      </c>
      <c r="E155" s="23" t="s">
        <v>10</v>
      </c>
      <c r="F155" s="23">
        <v>2015</v>
      </c>
      <c r="G155" s="24" t="s">
        <v>156</v>
      </c>
    </row>
    <row r="156" spans="1:7" s="25" customFormat="1" ht="39.9" customHeight="1" x14ac:dyDescent="0.3">
      <c r="A156" s="21">
        <v>9788130918044</v>
      </c>
      <c r="B156" s="22" t="s">
        <v>723</v>
      </c>
      <c r="C156" s="23" t="s">
        <v>731</v>
      </c>
      <c r="D156" s="23" t="s">
        <v>228</v>
      </c>
      <c r="E156" s="23" t="s">
        <v>10</v>
      </c>
      <c r="F156" s="23">
        <v>2017</v>
      </c>
      <c r="G156" s="24">
        <v>795</v>
      </c>
    </row>
    <row r="157" spans="1:7" s="25" customFormat="1" ht="39.9" customHeight="1" x14ac:dyDescent="0.3">
      <c r="A157" s="21">
        <v>9789386243546</v>
      </c>
      <c r="B157" s="22" t="s">
        <v>723</v>
      </c>
      <c r="C157" s="26" t="s">
        <v>732</v>
      </c>
      <c r="D157" s="23" t="s">
        <v>521</v>
      </c>
      <c r="E157" s="23" t="s">
        <v>28</v>
      </c>
      <c r="F157" s="23">
        <v>2017</v>
      </c>
      <c r="G157" s="24">
        <v>1895</v>
      </c>
    </row>
    <row r="158" spans="1:7" s="25" customFormat="1" ht="39.9" customHeight="1" x14ac:dyDescent="0.3">
      <c r="A158" s="21">
        <v>9788130933986</v>
      </c>
      <c r="B158" s="22" t="s">
        <v>723</v>
      </c>
      <c r="C158" s="23" t="s">
        <v>733</v>
      </c>
      <c r="D158" s="23" t="s">
        <v>734</v>
      </c>
      <c r="E158" s="23" t="s">
        <v>10</v>
      </c>
      <c r="F158" s="23">
        <v>2020</v>
      </c>
      <c r="G158" s="24">
        <v>595</v>
      </c>
    </row>
    <row r="159" spans="1:7" s="25" customFormat="1" ht="39.9" customHeight="1" x14ac:dyDescent="0.3">
      <c r="A159" s="21">
        <v>9789386243690</v>
      </c>
      <c r="B159" s="22" t="s">
        <v>723</v>
      </c>
      <c r="C159" s="23" t="s">
        <v>735</v>
      </c>
      <c r="D159" s="23" t="s">
        <v>736</v>
      </c>
      <c r="E159" s="23" t="s">
        <v>28</v>
      </c>
      <c r="F159" s="23">
        <v>2020</v>
      </c>
      <c r="G159" s="24">
        <v>995</v>
      </c>
    </row>
    <row r="160" spans="1:7" s="25" customFormat="1" ht="39.9" customHeight="1" x14ac:dyDescent="0.3">
      <c r="A160" s="21">
        <v>9788130924311</v>
      </c>
      <c r="B160" s="22" t="s">
        <v>723</v>
      </c>
      <c r="C160" s="23" t="s">
        <v>737</v>
      </c>
      <c r="D160" s="23" t="s">
        <v>317</v>
      </c>
      <c r="E160" s="23" t="s">
        <v>10</v>
      </c>
      <c r="F160" s="23">
        <v>2013</v>
      </c>
      <c r="G160" s="24">
        <v>795</v>
      </c>
    </row>
    <row r="161" spans="1:7" s="25" customFormat="1" ht="39.9" customHeight="1" x14ac:dyDescent="0.3">
      <c r="A161" s="21">
        <v>9788130912646</v>
      </c>
      <c r="B161" s="22" t="s">
        <v>723</v>
      </c>
      <c r="C161" s="23" t="s">
        <v>738</v>
      </c>
      <c r="D161" s="23" t="s">
        <v>324</v>
      </c>
      <c r="E161" s="23" t="s">
        <v>28</v>
      </c>
      <c r="F161" s="23">
        <v>2013</v>
      </c>
      <c r="G161" s="24">
        <v>995</v>
      </c>
    </row>
    <row r="162" spans="1:7" s="25" customFormat="1" ht="39.9" customHeight="1" x14ac:dyDescent="0.3">
      <c r="A162" s="21">
        <v>9788119894963</v>
      </c>
      <c r="B162" s="22" t="s">
        <v>723</v>
      </c>
      <c r="C162" s="23" t="s">
        <v>368</v>
      </c>
      <c r="D162" s="23" t="s">
        <v>369</v>
      </c>
      <c r="E162" s="23" t="s">
        <v>28</v>
      </c>
      <c r="F162" s="23">
        <v>2024</v>
      </c>
      <c r="G162" s="24">
        <v>1295</v>
      </c>
    </row>
    <row r="163" spans="1:7" s="25" customFormat="1" ht="39.9" customHeight="1" x14ac:dyDescent="0.3">
      <c r="A163" s="21">
        <v>9788130926926</v>
      </c>
      <c r="B163" s="22" t="s">
        <v>723</v>
      </c>
      <c r="C163" s="23" t="s">
        <v>739</v>
      </c>
      <c r="D163" s="23" t="s">
        <v>740</v>
      </c>
      <c r="E163" s="23" t="s">
        <v>28</v>
      </c>
      <c r="F163" s="23">
        <v>2020</v>
      </c>
      <c r="G163" s="24">
        <v>1395</v>
      </c>
    </row>
    <row r="164" spans="1:7" s="25" customFormat="1" ht="39.9" customHeight="1" x14ac:dyDescent="0.3">
      <c r="A164" s="21">
        <v>9788130910093</v>
      </c>
      <c r="B164" s="22" t="s">
        <v>723</v>
      </c>
      <c r="C164" s="23" t="s">
        <v>741</v>
      </c>
      <c r="D164" s="23" t="s">
        <v>736</v>
      </c>
      <c r="E164" s="23" t="s">
        <v>28</v>
      </c>
      <c r="F164" s="23">
        <v>2017</v>
      </c>
      <c r="G164" s="24">
        <v>995</v>
      </c>
    </row>
    <row r="165" spans="1:7" s="25" customFormat="1" ht="39.9" customHeight="1" x14ac:dyDescent="0.3">
      <c r="A165" s="21">
        <v>9788130934402</v>
      </c>
      <c r="B165" s="22" t="s">
        <v>723</v>
      </c>
      <c r="C165" s="23" t="s">
        <v>742</v>
      </c>
      <c r="D165" s="23" t="s">
        <v>462</v>
      </c>
      <c r="E165" s="23" t="s">
        <v>28</v>
      </c>
      <c r="F165" s="23">
        <v>2017</v>
      </c>
      <c r="G165" s="24">
        <v>995</v>
      </c>
    </row>
    <row r="166" spans="1:7" s="25" customFormat="1" ht="39.9" customHeight="1" x14ac:dyDescent="0.3">
      <c r="A166" s="21">
        <v>9789389401110</v>
      </c>
      <c r="B166" s="22" t="s">
        <v>723</v>
      </c>
      <c r="C166" s="23" t="s">
        <v>533</v>
      </c>
      <c r="D166" s="23" t="s">
        <v>743</v>
      </c>
      <c r="E166" s="23" t="s">
        <v>10</v>
      </c>
      <c r="F166" s="23">
        <v>2020</v>
      </c>
      <c r="G166" s="24">
        <v>495</v>
      </c>
    </row>
    <row r="167" spans="1:7" s="25" customFormat="1" ht="39.9" customHeight="1" x14ac:dyDescent="0.3">
      <c r="A167" s="21">
        <v>9788130910192</v>
      </c>
      <c r="B167" s="22" t="s">
        <v>723</v>
      </c>
      <c r="C167" s="23" t="s">
        <v>744</v>
      </c>
      <c r="D167" s="23" t="s">
        <v>480</v>
      </c>
      <c r="E167" s="23" t="s">
        <v>28</v>
      </c>
      <c r="F167" s="23">
        <v>2020</v>
      </c>
      <c r="G167" s="24" t="s">
        <v>156</v>
      </c>
    </row>
    <row r="168" spans="1:7" s="25" customFormat="1" ht="39.9" customHeight="1" x14ac:dyDescent="0.3">
      <c r="A168" s="21">
        <v>9788130924885</v>
      </c>
      <c r="B168" s="22" t="s">
        <v>723</v>
      </c>
      <c r="C168" s="23" t="s">
        <v>745</v>
      </c>
      <c r="D168" s="23" t="s">
        <v>736</v>
      </c>
      <c r="E168" s="23" t="s">
        <v>28</v>
      </c>
      <c r="F168" s="23">
        <v>2017</v>
      </c>
      <c r="G168" s="24" t="s">
        <v>156</v>
      </c>
    </row>
    <row r="169" spans="1:7" s="25" customFormat="1" ht="39.9" customHeight="1" x14ac:dyDescent="0.3">
      <c r="A169" s="21">
        <v>9789387486355</v>
      </c>
      <c r="B169" s="22" t="s">
        <v>746</v>
      </c>
      <c r="C169" s="23" t="s">
        <v>747</v>
      </c>
      <c r="D169" s="23" t="s">
        <v>12</v>
      </c>
      <c r="E169" s="23" t="s">
        <v>10</v>
      </c>
      <c r="F169" s="23">
        <v>2018</v>
      </c>
      <c r="G169" s="24">
        <v>795</v>
      </c>
    </row>
    <row r="170" spans="1:7" s="25" customFormat="1" ht="39.9" customHeight="1" x14ac:dyDescent="0.3">
      <c r="A170" s="21">
        <v>9789388653244</v>
      </c>
      <c r="B170" s="22" t="s">
        <v>746</v>
      </c>
      <c r="C170" s="23" t="s">
        <v>25</v>
      </c>
      <c r="D170" s="23" t="s">
        <v>12</v>
      </c>
      <c r="E170" s="23" t="s">
        <v>10</v>
      </c>
      <c r="F170" s="23">
        <v>2019</v>
      </c>
      <c r="G170" s="24">
        <v>695</v>
      </c>
    </row>
    <row r="171" spans="1:7" s="25" customFormat="1" ht="39.9" customHeight="1" x14ac:dyDescent="0.3">
      <c r="A171" s="21">
        <v>9788130924151</v>
      </c>
      <c r="B171" s="22" t="s">
        <v>746</v>
      </c>
      <c r="C171" s="23" t="s">
        <v>748</v>
      </c>
      <c r="D171" s="23" t="s">
        <v>30</v>
      </c>
      <c r="E171" s="23" t="s">
        <v>10</v>
      </c>
      <c r="F171" s="23">
        <v>2015</v>
      </c>
      <c r="G171" s="24">
        <v>995</v>
      </c>
    </row>
    <row r="172" spans="1:7" s="25" customFormat="1" ht="39.9" customHeight="1" x14ac:dyDescent="0.3">
      <c r="A172" s="21">
        <v>9789388653978</v>
      </c>
      <c r="B172" s="22" t="s">
        <v>746</v>
      </c>
      <c r="C172" s="23" t="s">
        <v>749</v>
      </c>
      <c r="D172" s="23" t="s">
        <v>750</v>
      </c>
      <c r="E172" s="23" t="s">
        <v>10</v>
      </c>
      <c r="F172" s="23">
        <v>2020</v>
      </c>
      <c r="G172" s="24">
        <v>695</v>
      </c>
    </row>
    <row r="173" spans="1:7" s="25" customFormat="1" ht="39.9" customHeight="1" x14ac:dyDescent="0.3">
      <c r="A173" s="21">
        <v>9789390054930</v>
      </c>
      <c r="B173" s="22" t="s">
        <v>746</v>
      </c>
      <c r="C173" s="23" t="s">
        <v>751</v>
      </c>
      <c r="D173" s="23" t="s">
        <v>125</v>
      </c>
      <c r="E173" s="23" t="s">
        <v>28</v>
      </c>
      <c r="F173" s="23">
        <v>2021</v>
      </c>
      <c r="G173" s="24">
        <v>1095</v>
      </c>
    </row>
    <row r="174" spans="1:7" s="25" customFormat="1" ht="39.9" customHeight="1" x14ac:dyDescent="0.3">
      <c r="A174" s="21">
        <v>9788130919874</v>
      </c>
      <c r="B174" s="22" t="s">
        <v>746</v>
      </c>
      <c r="C174" s="23" t="s">
        <v>752</v>
      </c>
      <c r="D174" s="23" t="s">
        <v>753</v>
      </c>
      <c r="E174" s="23" t="s">
        <v>10</v>
      </c>
      <c r="F174" s="23">
        <v>2017</v>
      </c>
      <c r="G174" s="24">
        <v>795</v>
      </c>
    </row>
    <row r="175" spans="1:7" s="25" customFormat="1" ht="39.9" customHeight="1" x14ac:dyDescent="0.3">
      <c r="A175" s="21">
        <v>9789387486294</v>
      </c>
      <c r="B175" s="22" t="s">
        <v>746</v>
      </c>
      <c r="C175" s="26" t="s">
        <v>754</v>
      </c>
      <c r="D175" s="23" t="s">
        <v>241</v>
      </c>
      <c r="E175" s="23" t="s">
        <v>10</v>
      </c>
      <c r="F175" s="23">
        <v>2018</v>
      </c>
      <c r="G175" s="24">
        <v>695</v>
      </c>
    </row>
    <row r="176" spans="1:7" s="25" customFormat="1" ht="39.9" customHeight="1" x14ac:dyDescent="0.3">
      <c r="A176" s="21">
        <v>9878176499345</v>
      </c>
      <c r="B176" s="22" t="s">
        <v>746</v>
      </c>
      <c r="C176" s="23" t="s">
        <v>300</v>
      </c>
      <c r="D176" s="23" t="s">
        <v>301</v>
      </c>
      <c r="E176" s="23" t="s">
        <v>10</v>
      </c>
      <c r="F176" s="23">
        <v>2005</v>
      </c>
      <c r="G176" s="24">
        <v>165</v>
      </c>
    </row>
    <row r="177" spans="1:7" s="25" customFormat="1" ht="39.9" customHeight="1" x14ac:dyDescent="0.3">
      <c r="A177" s="21">
        <v>9788130930183</v>
      </c>
      <c r="B177" s="22" t="s">
        <v>746</v>
      </c>
      <c r="C177" s="23" t="s">
        <v>524</v>
      </c>
      <c r="D177" s="23" t="s">
        <v>322</v>
      </c>
      <c r="E177" s="23" t="s">
        <v>28</v>
      </c>
      <c r="F177" s="23">
        <v>2015</v>
      </c>
      <c r="G177" s="24">
        <v>1295</v>
      </c>
    </row>
    <row r="178" spans="1:7" s="25" customFormat="1" ht="39.9" customHeight="1" x14ac:dyDescent="0.3">
      <c r="A178" s="21">
        <v>9789386243362</v>
      </c>
      <c r="B178" s="22" t="s">
        <v>746</v>
      </c>
      <c r="C178" s="23" t="s">
        <v>321</v>
      </c>
      <c r="D178" s="23" t="s">
        <v>322</v>
      </c>
      <c r="E178" s="23" t="s">
        <v>28</v>
      </c>
      <c r="F178" s="23">
        <v>2017</v>
      </c>
      <c r="G178" s="24">
        <v>1695</v>
      </c>
    </row>
    <row r="179" spans="1:7" s="25" customFormat="1" ht="39.9" customHeight="1" x14ac:dyDescent="0.3">
      <c r="A179" s="21">
        <v>9788130927176</v>
      </c>
      <c r="B179" s="22" t="s">
        <v>746</v>
      </c>
      <c r="C179" s="23" t="s">
        <v>755</v>
      </c>
      <c r="D179" s="23" t="s">
        <v>756</v>
      </c>
      <c r="E179" s="23" t="s">
        <v>28</v>
      </c>
      <c r="F179" s="23">
        <v>2020</v>
      </c>
      <c r="G179" s="24">
        <v>1195</v>
      </c>
    </row>
    <row r="180" spans="1:7" s="25" customFormat="1" ht="39.9" customHeight="1" x14ac:dyDescent="0.3">
      <c r="A180" s="21">
        <v>9789388653534</v>
      </c>
      <c r="B180" s="22" t="s">
        <v>746</v>
      </c>
      <c r="C180" s="23" t="s">
        <v>340</v>
      </c>
      <c r="D180" s="23" t="s">
        <v>341</v>
      </c>
      <c r="E180" s="23" t="s">
        <v>28</v>
      </c>
      <c r="F180" s="23">
        <v>2019</v>
      </c>
      <c r="G180" s="24">
        <v>795</v>
      </c>
    </row>
    <row r="181" spans="1:7" s="25" customFormat="1" ht="39.9" customHeight="1" x14ac:dyDescent="0.3">
      <c r="A181" s="21">
        <v>9788130905297</v>
      </c>
      <c r="B181" s="22" t="s">
        <v>746</v>
      </c>
      <c r="C181" s="23" t="s">
        <v>414</v>
      </c>
      <c r="D181" s="23" t="s">
        <v>415</v>
      </c>
      <c r="E181" s="23" t="s">
        <v>10</v>
      </c>
      <c r="F181" s="23">
        <v>2008</v>
      </c>
      <c r="G181" s="24">
        <v>595</v>
      </c>
    </row>
    <row r="182" spans="1:7" s="25" customFormat="1" ht="39.9" customHeight="1" x14ac:dyDescent="0.3">
      <c r="A182" s="21">
        <v>9789393329141</v>
      </c>
      <c r="B182" s="22" t="s">
        <v>746</v>
      </c>
      <c r="C182" s="26" t="s">
        <v>757</v>
      </c>
      <c r="D182" s="23" t="s">
        <v>434</v>
      </c>
      <c r="E182" s="23" t="s">
        <v>10</v>
      </c>
      <c r="F182" s="23">
        <v>2022</v>
      </c>
      <c r="G182" s="24">
        <v>595</v>
      </c>
    </row>
    <row r="183" spans="1:7" s="25" customFormat="1" ht="39.9" customHeight="1" x14ac:dyDescent="0.3">
      <c r="A183" s="21">
        <v>9789389166897</v>
      </c>
      <c r="B183" s="22" t="s">
        <v>746</v>
      </c>
      <c r="C183" s="23" t="s">
        <v>758</v>
      </c>
      <c r="D183" s="23" t="s">
        <v>759</v>
      </c>
      <c r="E183" s="23" t="s">
        <v>10</v>
      </c>
      <c r="F183" s="23">
        <v>2020</v>
      </c>
      <c r="G183" s="24">
        <v>795</v>
      </c>
    </row>
    <row r="184" spans="1:7" s="25" customFormat="1" ht="39.9" customHeight="1" x14ac:dyDescent="0.3">
      <c r="A184" s="21">
        <v>9789389662795</v>
      </c>
      <c r="B184" s="22" t="s">
        <v>746</v>
      </c>
      <c r="C184" s="23" t="s">
        <v>449</v>
      </c>
      <c r="D184" s="23" t="s">
        <v>450</v>
      </c>
      <c r="E184" s="23" t="s">
        <v>10</v>
      </c>
      <c r="F184" s="23">
        <v>2020</v>
      </c>
      <c r="G184" s="24">
        <v>975</v>
      </c>
    </row>
    <row r="185" spans="1:7" s="25" customFormat="1" ht="39.9" customHeight="1" x14ac:dyDescent="0.3">
      <c r="A185" s="21">
        <v>9789393329998</v>
      </c>
      <c r="B185" s="22" t="s">
        <v>746</v>
      </c>
      <c r="C185" s="23" t="s">
        <v>760</v>
      </c>
      <c r="D185" s="23" t="s">
        <v>241</v>
      </c>
      <c r="E185" s="23" t="s">
        <v>28</v>
      </c>
      <c r="F185" s="23">
        <v>2023</v>
      </c>
      <c r="G185" s="24">
        <v>1595</v>
      </c>
    </row>
    <row r="186" spans="1:7" s="25" customFormat="1" ht="39.9" customHeight="1" x14ac:dyDescent="0.3">
      <c r="A186" s="21">
        <v>9788130910246</v>
      </c>
      <c r="B186" s="22" t="s">
        <v>761</v>
      </c>
      <c r="C186" s="23" t="s">
        <v>35</v>
      </c>
      <c r="D186" s="23" t="s">
        <v>36</v>
      </c>
      <c r="E186" s="23" t="s">
        <v>28</v>
      </c>
      <c r="F186" s="23">
        <v>2010</v>
      </c>
      <c r="G186" s="24">
        <v>895</v>
      </c>
    </row>
    <row r="187" spans="1:7" s="25" customFormat="1" ht="39.9" customHeight="1" x14ac:dyDescent="0.3">
      <c r="A187" s="21">
        <v>9789387925090</v>
      </c>
      <c r="B187" s="22" t="s">
        <v>761</v>
      </c>
      <c r="C187" s="26" t="s">
        <v>59</v>
      </c>
      <c r="D187" s="23" t="s">
        <v>60</v>
      </c>
      <c r="E187" s="23" t="s">
        <v>28</v>
      </c>
      <c r="F187" s="23">
        <v>2018</v>
      </c>
      <c r="G187" s="24">
        <v>995</v>
      </c>
    </row>
    <row r="188" spans="1:7" s="25" customFormat="1" ht="39.9" customHeight="1" x14ac:dyDescent="0.3">
      <c r="A188" s="21">
        <v>9788130917795</v>
      </c>
      <c r="B188" s="22" t="s">
        <v>761</v>
      </c>
      <c r="C188" s="23" t="s">
        <v>86</v>
      </c>
      <c r="D188" s="23" t="s">
        <v>87</v>
      </c>
      <c r="E188" s="23" t="s">
        <v>28</v>
      </c>
      <c r="F188" s="23">
        <v>2012</v>
      </c>
      <c r="G188" s="24">
        <v>795</v>
      </c>
    </row>
    <row r="189" spans="1:7" s="25" customFormat="1" ht="39.9" customHeight="1" x14ac:dyDescent="0.3">
      <c r="A189" s="21">
        <v>9789387153554</v>
      </c>
      <c r="B189" s="22" t="s">
        <v>761</v>
      </c>
      <c r="C189" s="23" t="s">
        <v>762</v>
      </c>
      <c r="D189" s="23" t="s">
        <v>763</v>
      </c>
      <c r="E189" s="23" t="s">
        <v>28</v>
      </c>
      <c r="F189" s="23">
        <v>2020</v>
      </c>
      <c r="G189" s="24">
        <v>795</v>
      </c>
    </row>
    <row r="190" spans="1:7" s="25" customFormat="1" ht="39.9" customHeight="1" x14ac:dyDescent="0.3">
      <c r="A190" s="21">
        <v>9788130923215</v>
      </c>
      <c r="B190" s="22" t="s">
        <v>761</v>
      </c>
      <c r="C190" s="23" t="s">
        <v>764</v>
      </c>
      <c r="D190" s="23" t="s">
        <v>765</v>
      </c>
      <c r="E190" s="23" t="s">
        <v>28</v>
      </c>
      <c r="F190" s="23">
        <v>2023</v>
      </c>
      <c r="G190" s="24">
        <v>995</v>
      </c>
    </row>
    <row r="191" spans="1:7" s="25" customFormat="1" ht="39.9" customHeight="1" x14ac:dyDescent="0.3">
      <c r="A191" s="21">
        <v>9788130921181</v>
      </c>
      <c r="B191" s="22" t="s">
        <v>761</v>
      </c>
      <c r="C191" s="23" t="s">
        <v>766</v>
      </c>
      <c r="D191" s="23" t="s">
        <v>767</v>
      </c>
      <c r="E191" s="23" t="s">
        <v>28</v>
      </c>
      <c r="F191" s="23">
        <v>2023</v>
      </c>
      <c r="G191" s="24">
        <v>1595</v>
      </c>
    </row>
    <row r="192" spans="1:7" s="25" customFormat="1" ht="39.9" customHeight="1" x14ac:dyDescent="0.3">
      <c r="A192" s="21">
        <v>9788130910123</v>
      </c>
      <c r="B192" s="22" t="s">
        <v>761</v>
      </c>
      <c r="C192" s="23" t="s">
        <v>768</v>
      </c>
      <c r="D192" s="23" t="s">
        <v>153</v>
      </c>
      <c r="E192" s="23" t="s">
        <v>28</v>
      </c>
      <c r="F192" s="23">
        <v>2020</v>
      </c>
      <c r="G192" s="24">
        <v>795</v>
      </c>
    </row>
    <row r="193" spans="1:7" s="25" customFormat="1" ht="39.9" customHeight="1" x14ac:dyDescent="0.3">
      <c r="A193" s="21">
        <v>9789386385536</v>
      </c>
      <c r="B193" s="22" t="s">
        <v>761</v>
      </c>
      <c r="C193" s="23" t="s">
        <v>769</v>
      </c>
      <c r="D193" s="23" t="s">
        <v>203</v>
      </c>
      <c r="E193" s="23" t="s">
        <v>28</v>
      </c>
      <c r="F193" s="23">
        <v>2017</v>
      </c>
      <c r="G193" s="24">
        <v>895</v>
      </c>
    </row>
    <row r="194" spans="1:7" s="25" customFormat="1" ht="39.9" customHeight="1" x14ac:dyDescent="0.3">
      <c r="A194" s="21">
        <v>9789386385048</v>
      </c>
      <c r="B194" s="22" t="s">
        <v>761</v>
      </c>
      <c r="C194" s="23" t="s">
        <v>770</v>
      </c>
      <c r="D194" s="23" t="s">
        <v>771</v>
      </c>
      <c r="E194" s="23" t="s">
        <v>28</v>
      </c>
      <c r="F194" s="23">
        <v>2017</v>
      </c>
      <c r="G194" s="24">
        <v>795</v>
      </c>
    </row>
    <row r="195" spans="1:7" s="25" customFormat="1" ht="39.9" customHeight="1" x14ac:dyDescent="0.3">
      <c r="A195" s="21">
        <v>9788130931678</v>
      </c>
      <c r="B195" s="22" t="s">
        <v>761</v>
      </c>
      <c r="C195" s="26" t="s">
        <v>772</v>
      </c>
      <c r="D195" s="23" t="s">
        <v>209</v>
      </c>
      <c r="E195" s="23" t="s">
        <v>28</v>
      </c>
      <c r="F195" s="23">
        <v>2015</v>
      </c>
      <c r="G195" s="24" t="s">
        <v>156</v>
      </c>
    </row>
    <row r="196" spans="1:7" s="25" customFormat="1" ht="39.9" customHeight="1" x14ac:dyDescent="0.3">
      <c r="A196" s="21">
        <v>9789386243799</v>
      </c>
      <c r="B196" s="22" t="s">
        <v>761</v>
      </c>
      <c r="C196" s="23" t="s">
        <v>773</v>
      </c>
      <c r="D196" s="23" t="s">
        <v>222</v>
      </c>
      <c r="E196" s="23" t="s">
        <v>28</v>
      </c>
      <c r="F196" s="23">
        <v>2017</v>
      </c>
      <c r="G196" s="24">
        <v>695</v>
      </c>
    </row>
    <row r="197" spans="1:7" s="25" customFormat="1" ht="39.9" customHeight="1" x14ac:dyDescent="0.3">
      <c r="A197" s="21">
        <v>9789392299384</v>
      </c>
      <c r="B197" s="22" t="s">
        <v>761</v>
      </c>
      <c r="C197" s="26" t="s">
        <v>239</v>
      </c>
      <c r="D197" s="23" t="s">
        <v>222</v>
      </c>
      <c r="E197" s="23" t="s">
        <v>28</v>
      </c>
      <c r="F197" s="23">
        <v>2022</v>
      </c>
      <c r="G197" s="24">
        <v>595</v>
      </c>
    </row>
    <row r="198" spans="1:7" s="25" customFormat="1" ht="39.9" customHeight="1" x14ac:dyDescent="0.3">
      <c r="A198" s="21">
        <v>9788130930312</v>
      </c>
      <c r="B198" s="22" t="s">
        <v>761</v>
      </c>
      <c r="C198" s="23" t="s">
        <v>774</v>
      </c>
      <c r="D198" s="23" t="s">
        <v>775</v>
      </c>
      <c r="E198" s="23" t="s">
        <v>10</v>
      </c>
      <c r="F198" s="23">
        <v>2017</v>
      </c>
      <c r="G198" s="24">
        <v>995</v>
      </c>
    </row>
    <row r="199" spans="1:7" s="25" customFormat="1" ht="39.9" customHeight="1" x14ac:dyDescent="0.3">
      <c r="A199" s="21">
        <v>9788130904092</v>
      </c>
      <c r="B199" s="22" t="s">
        <v>761</v>
      </c>
      <c r="C199" s="23" t="s">
        <v>274</v>
      </c>
      <c r="D199" s="23" t="s">
        <v>275</v>
      </c>
      <c r="E199" s="23" t="s">
        <v>10</v>
      </c>
      <c r="F199" s="23">
        <v>2015</v>
      </c>
      <c r="G199" s="24" t="s">
        <v>156</v>
      </c>
    </row>
    <row r="200" spans="1:7" s="25" customFormat="1" ht="39.9" customHeight="1" x14ac:dyDescent="0.3">
      <c r="A200" s="21">
        <v>9788130909271</v>
      </c>
      <c r="B200" s="22" t="s">
        <v>761</v>
      </c>
      <c r="C200" s="23" t="s">
        <v>776</v>
      </c>
      <c r="D200" s="23" t="s">
        <v>775</v>
      </c>
      <c r="E200" s="23" t="s">
        <v>10</v>
      </c>
      <c r="F200" s="23">
        <v>2018</v>
      </c>
      <c r="G200" s="24">
        <v>395</v>
      </c>
    </row>
    <row r="201" spans="1:7" s="25" customFormat="1" ht="39.9" customHeight="1" x14ac:dyDescent="0.3">
      <c r="A201" s="21">
        <v>9788130911953</v>
      </c>
      <c r="B201" s="22" t="s">
        <v>761</v>
      </c>
      <c r="C201" s="23" t="s">
        <v>777</v>
      </c>
      <c r="D201" s="23" t="s">
        <v>280</v>
      </c>
      <c r="E201" s="23" t="s">
        <v>28</v>
      </c>
      <c r="F201" s="23">
        <v>2017</v>
      </c>
      <c r="G201" s="24">
        <v>895</v>
      </c>
    </row>
    <row r="202" spans="1:7" s="25" customFormat="1" ht="39.9" customHeight="1" x14ac:dyDescent="0.3">
      <c r="A202" s="21">
        <v>9788130929507</v>
      </c>
      <c r="B202" s="22" t="s">
        <v>761</v>
      </c>
      <c r="C202" s="23" t="s">
        <v>281</v>
      </c>
      <c r="D202" s="23" t="s">
        <v>778</v>
      </c>
      <c r="E202" s="23" t="s">
        <v>28</v>
      </c>
      <c r="F202" s="23">
        <v>2015</v>
      </c>
      <c r="G202" s="24" t="s">
        <v>156</v>
      </c>
    </row>
    <row r="203" spans="1:7" s="25" customFormat="1" ht="39.9" customHeight="1" x14ac:dyDescent="0.3">
      <c r="A203" s="21">
        <v>9788130918099</v>
      </c>
      <c r="B203" s="22" t="s">
        <v>761</v>
      </c>
      <c r="C203" s="26" t="s">
        <v>779</v>
      </c>
      <c r="D203" s="23" t="s">
        <v>771</v>
      </c>
      <c r="E203" s="23" t="s">
        <v>28</v>
      </c>
      <c r="F203" s="23">
        <v>2020</v>
      </c>
      <c r="G203" s="24">
        <v>695</v>
      </c>
    </row>
    <row r="204" spans="1:7" s="25" customFormat="1" ht="39.9" customHeight="1" x14ac:dyDescent="0.3">
      <c r="A204" s="21">
        <v>9788130910291</v>
      </c>
      <c r="B204" s="22" t="s">
        <v>761</v>
      </c>
      <c r="C204" s="26" t="s">
        <v>287</v>
      </c>
      <c r="D204" s="23" t="s">
        <v>288</v>
      </c>
      <c r="E204" s="23" t="s">
        <v>10</v>
      </c>
      <c r="F204" s="23">
        <v>2016</v>
      </c>
      <c r="G204" s="24">
        <v>695</v>
      </c>
    </row>
    <row r="205" spans="1:7" s="25" customFormat="1" ht="39.9" customHeight="1" x14ac:dyDescent="0.3">
      <c r="A205" s="21">
        <v>9788176494373</v>
      </c>
      <c r="B205" s="22" t="s">
        <v>761</v>
      </c>
      <c r="C205" s="23" t="s">
        <v>780</v>
      </c>
      <c r="D205" s="23" t="s">
        <v>781</v>
      </c>
      <c r="E205" s="23" t="s">
        <v>10</v>
      </c>
      <c r="F205" s="23">
        <v>2017</v>
      </c>
      <c r="G205" s="24">
        <v>695</v>
      </c>
    </row>
    <row r="206" spans="1:7" s="25" customFormat="1" ht="39.9" customHeight="1" x14ac:dyDescent="0.3">
      <c r="A206" s="21">
        <v>9788130900988</v>
      </c>
      <c r="B206" s="22" t="s">
        <v>761</v>
      </c>
      <c r="C206" s="26" t="s">
        <v>298</v>
      </c>
      <c r="D206" s="23" t="s">
        <v>299</v>
      </c>
      <c r="E206" s="23" t="s">
        <v>28</v>
      </c>
      <c r="F206" s="23">
        <v>2005</v>
      </c>
      <c r="G206" s="24" t="s">
        <v>156</v>
      </c>
    </row>
    <row r="207" spans="1:7" s="25" customFormat="1" ht="39.9" customHeight="1" x14ac:dyDescent="0.3">
      <c r="A207" s="21">
        <v>9789395654555</v>
      </c>
      <c r="B207" s="22" t="s">
        <v>761</v>
      </c>
      <c r="C207" s="26" t="s">
        <v>318</v>
      </c>
      <c r="D207" s="23" t="s">
        <v>228</v>
      </c>
      <c r="E207" s="23" t="s">
        <v>28</v>
      </c>
      <c r="F207" s="23">
        <v>2023</v>
      </c>
      <c r="G207" s="24">
        <v>995</v>
      </c>
    </row>
    <row r="208" spans="1:7" s="25" customFormat="1" ht="39.9" customHeight="1" x14ac:dyDescent="0.3">
      <c r="A208" s="21">
        <v>9789393329981</v>
      </c>
      <c r="B208" s="22" t="s">
        <v>761</v>
      </c>
      <c r="C208" s="23" t="s">
        <v>346</v>
      </c>
      <c r="D208" s="23" t="s">
        <v>89</v>
      </c>
      <c r="E208" s="23" t="s">
        <v>10</v>
      </c>
      <c r="F208" s="23">
        <v>2023</v>
      </c>
      <c r="G208" s="24">
        <v>795</v>
      </c>
    </row>
    <row r="209" spans="1:7" s="25" customFormat="1" ht="39.9" customHeight="1" x14ac:dyDescent="0.3">
      <c r="A209" s="21">
        <v>9788130934099</v>
      </c>
      <c r="B209" s="22" t="s">
        <v>761</v>
      </c>
      <c r="C209" s="23" t="s">
        <v>782</v>
      </c>
      <c r="D209" s="23" t="s">
        <v>783</v>
      </c>
      <c r="E209" s="23" t="s">
        <v>10</v>
      </c>
      <c r="F209" s="23">
        <v>2020</v>
      </c>
      <c r="G209" s="24">
        <v>595</v>
      </c>
    </row>
    <row r="210" spans="1:7" s="25" customFormat="1" ht="39.9" customHeight="1" x14ac:dyDescent="0.3">
      <c r="A210" s="21">
        <v>9789389401523</v>
      </c>
      <c r="B210" s="22" t="s">
        <v>761</v>
      </c>
      <c r="C210" s="23" t="s">
        <v>784</v>
      </c>
      <c r="D210" s="23" t="s">
        <v>785</v>
      </c>
      <c r="E210" s="23" t="s">
        <v>10</v>
      </c>
      <c r="F210" s="23">
        <v>2020</v>
      </c>
      <c r="G210" s="24">
        <v>995</v>
      </c>
    </row>
    <row r="211" spans="1:7" s="25" customFormat="1" ht="39.9" customHeight="1" x14ac:dyDescent="0.3">
      <c r="A211" s="21">
        <v>9788130910086</v>
      </c>
      <c r="B211" s="22" t="s">
        <v>761</v>
      </c>
      <c r="C211" s="23" t="s">
        <v>371</v>
      </c>
      <c r="D211" s="23" t="s">
        <v>372</v>
      </c>
      <c r="E211" s="23" t="s">
        <v>28</v>
      </c>
      <c r="F211" s="23">
        <v>2008</v>
      </c>
      <c r="G211" s="24">
        <v>1895</v>
      </c>
    </row>
    <row r="212" spans="1:7" s="25" customFormat="1" ht="39.9" customHeight="1" x14ac:dyDescent="0.3">
      <c r="A212" s="21">
        <v>9788176496810</v>
      </c>
      <c r="B212" s="22" t="s">
        <v>761</v>
      </c>
      <c r="C212" s="23" t="s">
        <v>392</v>
      </c>
      <c r="D212" s="23" t="s">
        <v>393</v>
      </c>
      <c r="E212" s="23" t="s">
        <v>28</v>
      </c>
      <c r="F212" s="23">
        <v>2004</v>
      </c>
      <c r="G212" s="24">
        <v>495</v>
      </c>
    </row>
    <row r="213" spans="1:7" s="25" customFormat="1" ht="39.9" customHeight="1" x14ac:dyDescent="0.3">
      <c r="A213" s="21">
        <v>9788130931074</v>
      </c>
      <c r="B213" s="22" t="s">
        <v>761</v>
      </c>
      <c r="C213" s="23" t="s">
        <v>786</v>
      </c>
      <c r="D213" s="23" t="s">
        <v>399</v>
      </c>
      <c r="E213" s="23" t="s">
        <v>28</v>
      </c>
      <c r="F213" s="23">
        <v>2015</v>
      </c>
      <c r="G213" s="24" t="s">
        <v>156</v>
      </c>
    </row>
    <row r="214" spans="1:7" s="25" customFormat="1" ht="39.9" customHeight="1" x14ac:dyDescent="0.3">
      <c r="A214" s="21">
        <v>9788130922737</v>
      </c>
      <c r="B214" s="22" t="s">
        <v>761</v>
      </c>
      <c r="C214" s="23" t="s">
        <v>400</v>
      </c>
      <c r="D214" s="23" t="s">
        <v>401</v>
      </c>
      <c r="E214" s="23" t="s">
        <v>10</v>
      </c>
      <c r="F214" s="23">
        <v>2013</v>
      </c>
      <c r="G214" s="24">
        <v>695</v>
      </c>
    </row>
    <row r="215" spans="1:7" s="25" customFormat="1" ht="39.9" customHeight="1" x14ac:dyDescent="0.3">
      <c r="A215" s="21">
        <v>9788130922744</v>
      </c>
      <c r="B215" s="22" t="s">
        <v>761</v>
      </c>
      <c r="C215" s="26" t="s">
        <v>787</v>
      </c>
      <c r="D215" s="23" t="s">
        <v>403</v>
      </c>
      <c r="E215" s="23" t="s">
        <v>10</v>
      </c>
      <c r="F215" s="23">
        <v>2013</v>
      </c>
      <c r="G215" s="24">
        <v>695</v>
      </c>
    </row>
    <row r="216" spans="1:7" s="25" customFormat="1" ht="39.9" customHeight="1" x14ac:dyDescent="0.3">
      <c r="A216" s="21">
        <v>9789390054954</v>
      </c>
      <c r="B216" s="22" t="s">
        <v>761</v>
      </c>
      <c r="C216" s="23" t="s">
        <v>788</v>
      </c>
      <c r="D216" s="23" t="s">
        <v>222</v>
      </c>
      <c r="E216" s="23" t="s">
        <v>28</v>
      </c>
      <c r="F216" s="23">
        <v>2021</v>
      </c>
      <c r="G216" s="24">
        <v>795</v>
      </c>
    </row>
    <row r="217" spans="1:7" s="25" customFormat="1" ht="39.9" customHeight="1" x14ac:dyDescent="0.3">
      <c r="A217" s="21">
        <v>9788130910284</v>
      </c>
      <c r="B217" s="22" t="s">
        <v>761</v>
      </c>
      <c r="C217" s="26" t="s">
        <v>789</v>
      </c>
      <c r="D217" s="23" t="s">
        <v>790</v>
      </c>
      <c r="E217" s="23" t="s">
        <v>28</v>
      </c>
      <c r="F217" s="23">
        <v>2017</v>
      </c>
      <c r="G217" s="24" t="s">
        <v>156</v>
      </c>
    </row>
    <row r="218" spans="1:7" s="37" customFormat="1" ht="39.9" customHeight="1" x14ac:dyDescent="0.3">
      <c r="A218" s="32">
        <v>9789360331597</v>
      </c>
      <c r="B218" s="22" t="s">
        <v>761</v>
      </c>
      <c r="C218" s="33" t="s">
        <v>451</v>
      </c>
      <c r="D218" s="34" t="s">
        <v>452</v>
      </c>
      <c r="E218" s="35" t="s">
        <v>28</v>
      </c>
      <c r="F218" s="35">
        <v>2025</v>
      </c>
      <c r="G218" s="36">
        <v>695</v>
      </c>
    </row>
    <row r="219" spans="1:7" s="25" customFormat="1" ht="39.9" customHeight="1" x14ac:dyDescent="0.3">
      <c r="A219" s="21">
        <v>9788130901930</v>
      </c>
      <c r="B219" s="22" t="s">
        <v>761</v>
      </c>
      <c r="C219" s="23" t="s">
        <v>453</v>
      </c>
      <c r="D219" s="23" t="s">
        <v>454</v>
      </c>
      <c r="E219" s="23" t="s">
        <v>28</v>
      </c>
      <c r="F219" s="23">
        <v>2005</v>
      </c>
      <c r="G219" s="24">
        <v>495</v>
      </c>
    </row>
    <row r="220" spans="1:7" s="25" customFormat="1" ht="39.9" customHeight="1" x14ac:dyDescent="0.3">
      <c r="A220" s="21">
        <v>9788130931692</v>
      </c>
      <c r="B220" s="22" t="s">
        <v>761</v>
      </c>
      <c r="C220" s="23" t="s">
        <v>791</v>
      </c>
      <c r="D220" s="23" t="s">
        <v>792</v>
      </c>
      <c r="E220" s="23" t="s">
        <v>10</v>
      </c>
      <c r="F220" s="23">
        <v>2020</v>
      </c>
      <c r="G220" s="24">
        <v>1095</v>
      </c>
    </row>
    <row r="221" spans="1:7" s="25" customFormat="1" ht="39.9" customHeight="1" x14ac:dyDescent="0.3">
      <c r="A221" s="21">
        <v>9788130913704</v>
      </c>
      <c r="B221" s="22" t="s">
        <v>761</v>
      </c>
      <c r="C221" s="23" t="s">
        <v>793</v>
      </c>
      <c r="D221" s="23" t="s">
        <v>794</v>
      </c>
      <c r="E221" s="23" t="s">
        <v>28</v>
      </c>
      <c r="F221" s="23">
        <v>2020</v>
      </c>
      <c r="G221" s="24">
        <v>1295</v>
      </c>
    </row>
    <row r="222" spans="1:7" s="25" customFormat="1" ht="39.9" customHeight="1" x14ac:dyDescent="0.3">
      <c r="A222" s="21">
        <v>9788130912684</v>
      </c>
      <c r="B222" s="22" t="s">
        <v>761</v>
      </c>
      <c r="C222" s="26" t="s">
        <v>795</v>
      </c>
      <c r="D222" s="23" t="s">
        <v>468</v>
      </c>
      <c r="E222" s="23" t="s">
        <v>28</v>
      </c>
      <c r="F222" s="23">
        <v>2010</v>
      </c>
      <c r="G222" s="24" t="s">
        <v>156</v>
      </c>
    </row>
    <row r="223" spans="1:7" s="25" customFormat="1" ht="39.9" customHeight="1" x14ac:dyDescent="0.3">
      <c r="A223" s="21">
        <v>9788130912271</v>
      </c>
      <c r="B223" s="22" t="s">
        <v>761</v>
      </c>
      <c r="C223" s="23" t="s">
        <v>473</v>
      </c>
      <c r="D223" s="23" t="s">
        <v>474</v>
      </c>
      <c r="E223" s="23" t="s">
        <v>28</v>
      </c>
      <c r="F223" s="23">
        <v>2009</v>
      </c>
      <c r="G223" s="24">
        <v>895</v>
      </c>
    </row>
    <row r="224" spans="1:7" s="25" customFormat="1" ht="39.9" customHeight="1" x14ac:dyDescent="0.3">
      <c r="A224" s="21">
        <v>9789393329516</v>
      </c>
      <c r="B224" s="22" t="s">
        <v>761</v>
      </c>
      <c r="C224" s="26" t="s">
        <v>484</v>
      </c>
      <c r="D224" s="23" t="s">
        <v>485</v>
      </c>
      <c r="E224" s="23" t="s">
        <v>28</v>
      </c>
      <c r="F224" s="23">
        <v>2022</v>
      </c>
      <c r="G224" s="24">
        <v>795</v>
      </c>
    </row>
    <row r="225" spans="1:7" s="25" customFormat="1" ht="39.9" customHeight="1" x14ac:dyDescent="0.3">
      <c r="A225" s="21">
        <v>9789393329455</v>
      </c>
      <c r="B225" s="22" t="s">
        <v>761</v>
      </c>
      <c r="C225" s="23" t="s">
        <v>541</v>
      </c>
      <c r="D225" s="23" t="s">
        <v>542</v>
      </c>
      <c r="E225" s="23" t="s">
        <v>10</v>
      </c>
      <c r="F225" s="23">
        <v>2022</v>
      </c>
      <c r="G225" s="24" t="s">
        <v>156</v>
      </c>
    </row>
    <row r="226" spans="1:7" s="25" customFormat="1" ht="39.9" customHeight="1" x14ac:dyDescent="0.3">
      <c r="A226" s="21">
        <v>9788130925929</v>
      </c>
      <c r="B226" s="22" t="s">
        <v>761</v>
      </c>
      <c r="C226" s="23" t="s">
        <v>559</v>
      </c>
      <c r="D226" s="23" t="s">
        <v>560</v>
      </c>
      <c r="E226" s="23" t="s">
        <v>28</v>
      </c>
      <c r="F226" s="23">
        <v>2014</v>
      </c>
      <c r="G226" s="24">
        <v>595</v>
      </c>
    </row>
    <row r="227" spans="1:7" s="25" customFormat="1" ht="39.9" customHeight="1" x14ac:dyDescent="0.3">
      <c r="A227" s="21">
        <v>9788130912011</v>
      </c>
      <c r="B227" s="22" t="s">
        <v>761</v>
      </c>
      <c r="C227" s="23" t="s">
        <v>569</v>
      </c>
      <c r="D227" s="23" t="s">
        <v>570</v>
      </c>
      <c r="E227" s="23" t="s">
        <v>10</v>
      </c>
      <c r="F227" s="23">
        <v>2009</v>
      </c>
      <c r="G227" s="24">
        <v>1795</v>
      </c>
    </row>
    <row r="228" spans="1:7" s="25" customFormat="1" ht="39.9" customHeight="1" x14ac:dyDescent="0.3">
      <c r="A228" s="21">
        <v>9788130910154</v>
      </c>
      <c r="B228" s="22" t="s">
        <v>761</v>
      </c>
      <c r="C228" s="23" t="s">
        <v>575</v>
      </c>
      <c r="D228" s="23" t="s">
        <v>576</v>
      </c>
      <c r="E228" s="23" t="s">
        <v>28</v>
      </c>
      <c r="F228" s="23">
        <v>2010</v>
      </c>
      <c r="G228" s="24">
        <v>1295</v>
      </c>
    </row>
    <row r="229" spans="1:7" s="25" customFormat="1" ht="39.9" customHeight="1" x14ac:dyDescent="0.3">
      <c r="A229" s="21">
        <v>9789386105936</v>
      </c>
      <c r="B229" s="22" t="s">
        <v>761</v>
      </c>
      <c r="C229" s="23" t="s">
        <v>796</v>
      </c>
      <c r="D229" s="23" t="s">
        <v>797</v>
      </c>
      <c r="E229" s="23" t="s">
        <v>10</v>
      </c>
      <c r="F229" s="23">
        <v>2017</v>
      </c>
      <c r="G229" s="24">
        <v>795</v>
      </c>
    </row>
    <row r="230" spans="1:7" s="25" customFormat="1" ht="39.9" customHeight="1" x14ac:dyDescent="0.3">
      <c r="A230" s="21">
        <v>9788130907888</v>
      </c>
      <c r="B230" s="22" t="s">
        <v>798</v>
      </c>
      <c r="C230" s="23" t="s">
        <v>799</v>
      </c>
      <c r="D230" s="23" t="s">
        <v>800</v>
      </c>
      <c r="E230" s="23" t="s">
        <v>10</v>
      </c>
      <c r="F230" s="23">
        <v>2023</v>
      </c>
      <c r="G230" s="24">
        <v>795</v>
      </c>
    </row>
    <row r="231" spans="1:7" s="25" customFormat="1" ht="39.9" customHeight="1" x14ac:dyDescent="0.3">
      <c r="A231" s="21">
        <v>9788130908298</v>
      </c>
      <c r="B231" s="22" t="s">
        <v>798</v>
      </c>
      <c r="C231" s="23" t="s">
        <v>539</v>
      </c>
      <c r="D231" s="23" t="s">
        <v>540</v>
      </c>
      <c r="E231" s="23" t="s">
        <v>10</v>
      </c>
      <c r="F231" s="23">
        <v>2007</v>
      </c>
      <c r="G231" s="24">
        <v>395</v>
      </c>
    </row>
    <row r="232" spans="1:7" s="25" customFormat="1" ht="39.9" customHeight="1" x14ac:dyDescent="0.3">
      <c r="A232" s="21">
        <v>9788130931579</v>
      </c>
      <c r="B232" s="22" t="s">
        <v>801</v>
      </c>
      <c r="C232" s="23" t="s">
        <v>802</v>
      </c>
      <c r="D232" s="23" t="s">
        <v>9</v>
      </c>
      <c r="E232" s="23" t="s">
        <v>10</v>
      </c>
      <c r="F232" s="23">
        <v>2015</v>
      </c>
      <c r="G232" s="24">
        <v>795</v>
      </c>
    </row>
    <row r="233" spans="1:7" s="25" customFormat="1" ht="39.9" customHeight="1" x14ac:dyDescent="0.3">
      <c r="A233" s="21">
        <v>9789387925632</v>
      </c>
      <c r="B233" s="22" t="s">
        <v>801</v>
      </c>
      <c r="C233" s="23" t="s">
        <v>803</v>
      </c>
      <c r="D233" s="23" t="s">
        <v>46</v>
      </c>
      <c r="E233" s="23" t="s">
        <v>10</v>
      </c>
      <c r="F233" s="23">
        <v>2018</v>
      </c>
      <c r="G233" s="24">
        <v>695</v>
      </c>
    </row>
    <row r="234" spans="1:7" s="25" customFormat="1" ht="39.9" customHeight="1" x14ac:dyDescent="0.3">
      <c r="A234" s="21">
        <v>9788130901947</v>
      </c>
      <c r="B234" s="22" t="s">
        <v>801</v>
      </c>
      <c r="C234" s="23" t="s">
        <v>53</v>
      </c>
      <c r="D234" s="23" t="s">
        <v>54</v>
      </c>
      <c r="E234" s="23" t="s">
        <v>10</v>
      </c>
      <c r="F234" s="23">
        <v>2009</v>
      </c>
      <c r="G234" s="24">
        <v>295</v>
      </c>
    </row>
    <row r="235" spans="1:7" s="25" customFormat="1" ht="39.9" customHeight="1" x14ac:dyDescent="0.3">
      <c r="A235" s="21">
        <v>9788130917146</v>
      </c>
      <c r="B235" s="22" t="s">
        <v>801</v>
      </c>
      <c r="C235" s="23" t="s">
        <v>804</v>
      </c>
      <c r="D235" s="23" t="s">
        <v>68</v>
      </c>
      <c r="E235" s="23" t="s">
        <v>10</v>
      </c>
      <c r="F235" s="23">
        <v>2014</v>
      </c>
      <c r="G235" s="24">
        <v>395</v>
      </c>
    </row>
    <row r="236" spans="1:7" s="25" customFormat="1" ht="39.9" customHeight="1" x14ac:dyDescent="0.3">
      <c r="A236" s="21">
        <v>9788176496292</v>
      </c>
      <c r="B236" s="22" t="s">
        <v>801</v>
      </c>
      <c r="C236" s="23" t="s">
        <v>514</v>
      </c>
      <c r="D236" s="23" t="s">
        <v>515</v>
      </c>
      <c r="E236" s="23" t="s">
        <v>28</v>
      </c>
      <c r="F236" s="23">
        <v>2005</v>
      </c>
      <c r="G236" s="24">
        <v>895</v>
      </c>
    </row>
    <row r="237" spans="1:7" s="25" customFormat="1" ht="39.9" customHeight="1" x14ac:dyDescent="0.3">
      <c r="A237" s="21">
        <v>9788130903392</v>
      </c>
      <c r="B237" s="22" t="s">
        <v>801</v>
      </c>
      <c r="C237" s="26" t="s">
        <v>81</v>
      </c>
      <c r="D237" s="23" t="s">
        <v>54</v>
      </c>
      <c r="E237" s="23" t="s">
        <v>10</v>
      </c>
      <c r="F237" s="23">
        <v>2006</v>
      </c>
      <c r="G237" s="24">
        <v>295</v>
      </c>
    </row>
    <row r="238" spans="1:7" s="25" customFormat="1" ht="39.9" customHeight="1" x14ac:dyDescent="0.3">
      <c r="A238" s="21">
        <v>9789386385451</v>
      </c>
      <c r="B238" s="22" t="s">
        <v>801</v>
      </c>
      <c r="C238" s="23" t="s">
        <v>805</v>
      </c>
      <c r="D238" s="23" t="s">
        <v>806</v>
      </c>
      <c r="E238" s="23" t="s">
        <v>28</v>
      </c>
      <c r="F238" s="23">
        <v>2020</v>
      </c>
      <c r="G238" s="24">
        <v>595</v>
      </c>
    </row>
    <row r="239" spans="1:7" s="25" customFormat="1" ht="39.9" customHeight="1" x14ac:dyDescent="0.3">
      <c r="A239" s="21">
        <v>9788130917344</v>
      </c>
      <c r="B239" s="22" t="s">
        <v>801</v>
      </c>
      <c r="C239" s="23" t="s">
        <v>516</v>
      </c>
      <c r="D239" s="23" t="s">
        <v>165</v>
      </c>
      <c r="E239" s="23" t="s">
        <v>28</v>
      </c>
      <c r="F239" s="23">
        <v>2012</v>
      </c>
      <c r="G239" s="24">
        <v>695</v>
      </c>
    </row>
    <row r="240" spans="1:7" s="25" customFormat="1" ht="39.9" customHeight="1" x14ac:dyDescent="0.3">
      <c r="A240" s="21">
        <v>9789387925595</v>
      </c>
      <c r="B240" s="22" t="s">
        <v>801</v>
      </c>
      <c r="C240" s="26" t="s">
        <v>807</v>
      </c>
      <c r="D240" s="23" t="s">
        <v>114</v>
      </c>
      <c r="E240" s="23" t="s">
        <v>10</v>
      </c>
      <c r="F240" s="23">
        <v>2018</v>
      </c>
      <c r="G240" s="24">
        <v>895</v>
      </c>
    </row>
    <row r="241" spans="1:7" s="25" customFormat="1" ht="39.9" customHeight="1" x14ac:dyDescent="0.3">
      <c r="A241" s="21">
        <v>9788130928258</v>
      </c>
      <c r="B241" s="22" t="s">
        <v>801</v>
      </c>
      <c r="C241" s="23" t="s">
        <v>117</v>
      </c>
      <c r="D241" s="23" t="s">
        <v>118</v>
      </c>
      <c r="E241" s="23" t="s">
        <v>10</v>
      </c>
      <c r="F241" s="23">
        <v>2014</v>
      </c>
      <c r="G241" s="24">
        <v>695</v>
      </c>
    </row>
    <row r="242" spans="1:7" s="25" customFormat="1" ht="39.9" customHeight="1" x14ac:dyDescent="0.3">
      <c r="A242" s="21">
        <v>9788130901879</v>
      </c>
      <c r="B242" s="22" t="s">
        <v>801</v>
      </c>
      <c r="C242" s="23" t="s">
        <v>146</v>
      </c>
      <c r="D242" s="23" t="s">
        <v>147</v>
      </c>
      <c r="E242" s="23" t="s">
        <v>10</v>
      </c>
      <c r="F242" s="23">
        <v>2005</v>
      </c>
      <c r="G242" s="24">
        <v>395</v>
      </c>
    </row>
    <row r="243" spans="1:7" s="25" customFormat="1" ht="39.9" customHeight="1" x14ac:dyDescent="0.3">
      <c r="A243" s="21">
        <v>9788130933634</v>
      </c>
      <c r="B243" s="22" t="s">
        <v>801</v>
      </c>
      <c r="C243" s="23" t="s">
        <v>161</v>
      </c>
      <c r="D243" s="23" t="s">
        <v>162</v>
      </c>
      <c r="E243" s="23" t="s">
        <v>10</v>
      </c>
      <c r="F243" s="23">
        <v>2016</v>
      </c>
      <c r="G243" s="24">
        <v>400</v>
      </c>
    </row>
    <row r="244" spans="1:7" s="25" customFormat="1" ht="39.9" customHeight="1" x14ac:dyDescent="0.3">
      <c r="A244" s="21">
        <v>9789387925625</v>
      </c>
      <c r="B244" s="22" t="s">
        <v>801</v>
      </c>
      <c r="C244" s="23" t="s">
        <v>808</v>
      </c>
      <c r="D244" s="23" t="s">
        <v>46</v>
      </c>
      <c r="E244" s="23" t="s">
        <v>10</v>
      </c>
      <c r="F244" s="23">
        <v>2018</v>
      </c>
      <c r="G244" s="24">
        <v>695</v>
      </c>
    </row>
    <row r="245" spans="1:7" s="25" customFormat="1" ht="39.9" customHeight="1" x14ac:dyDescent="0.3">
      <c r="A245" s="21">
        <v>9788130922850</v>
      </c>
      <c r="B245" s="22" t="s">
        <v>801</v>
      </c>
      <c r="C245" s="23" t="s">
        <v>809</v>
      </c>
      <c r="D245" s="23" t="s">
        <v>165</v>
      </c>
      <c r="E245" s="23" t="s">
        <v>28</v>
      </c>
      <c r="F245" s="23">
        <v>2013</v>
      </c>
      <c r="G245" s="24">
        <v>795</v>
      </c>
    </row>
    <row r="246" spans="1:7" s="25" customFormat="1" ht="39.9" customHeight="1" x14ac:dyDescent="0.3">
      <c r="A246" s="21">
        <v>9789387925113</v>
      </c>
      <c r="B246" s="22" t="s">
        <v>801</v>
      </c>
      <c r="C246" s="23" t="s">
        <v>810</v>
      </c>
      <c r="D246" s="23" t="s">
        <v>68</v>
      </c>
      <c r="E246" s="23" t="s">
        <v>10</v>
      </c>
      <c r="F246" s="23">
        <v>2018</v>
      </c>
      <c r="G246" s="24">
        <v>795</v>
      </c>
    </row>
    <row r="247" spans="1:7" s="25" customFormat="1" ht="39.9" customHeight="1" x14ac:dyDescent="0.3">
      <c r="A247" s="21">
        <v>9789386105479</v>
      </c>
      <c r="B247" s="22" t="s">
        <v>801</v>
      </c>
      <c r="C247" s="23" t="s">
        <v>811</v>
      </c>
      <c r="D247" s="23" t="s">
        <v>165</v>
      </c>
      <c r="E247" s="23" t="s">
        <v>10</v>
      </c>
      <c r="F247" s="23">
        <v>2017</v>
      </c>
      <c r="G247" s="24">
        <v>395</v>
      </c>
    </row>
    <row r="248" spans="1:7" s="25" customFormat="1" ht="39.9" customHeight="1" x14ac:dyDescent="0.3">
      <c r="A248" s="21">
        <v>9789386243317</v>
      </c>
      <c r="B248" s="22" t="s">
        <v>801</v>
      </c>
      <c r="C248" s="23" t="s">
        <v>812</v>
      </c>
      <c r="D248" s="23" t="s">
        <v>813</v>
      </c>
      <c r="E248" s="23" t="s">
        <v>10</v>
      </c>
      <c r="F248" s="23">
        <v>2020</v>
      </c>
      <c r="G248" s="24">
        <v>895</v>
      </c>
    </row>
    <row r="249" spans="1:7" s="25" customFormat="1" ht="39.9" customHeight="1" x14ac:dyDescent="0.3">
      <c r="A249" s="21">
        <v>9789389166903</v>
      </c>
      <c r="B249" s="22" t="s">
        <v>801</v>
      </c>
      <c r="C249" s="23" t="s">
        <v>814</v>
      </c>
      <c r="D249" s="23" t="s">
        <v>815</v>
      </c>
      <c r="E249" s="23" t="s">
        <v>10</v>
      </c>
      <c r="F249" s="23">
        <v>2020</v>
      </c>
      <c r="G249" s="24">
        <v>895</v>
      </c>
    </row>
    <row r="250" spans="1:7" s="25" customFormat="1" ht="39.9" customHeight="1" x14ac:dyDescent="0.3">
      <c r="A250" s="21">
        <v>9788130914756</v>
      </c>
      <c r="B250" s="22" t="s">
        <v>801</v>
      </c>
      <c r="C250" s="23" t="s">
        <v>197</v>
      </c>
      <c r="D250" s="23" t="s">
        <v>198</v>
      </c>
      <c r="E250" s="23" t="s">
        <v>10</v>
      </c>
      <c r="F250" s="23">
        <v>2010</v>
      </c>
      <c r="G250" s="24">
        <v>395</v>
      </c>
    </row>
    <row r="251" spans="1:7" s="25" customFormat="1" ht="39.9" customHeight="1" x14ac:dyDescent="0.3">
      <c r="A251" s="21">
        <v>9789390054015</v>
      </c>
      <c r="B251" s="22" t="s">
        <v>801</v>
      </c>
      <c r="C251" s="23" t="s">
        <v>816</v>
      </c>
      <c r="D251" s="23" t="s">
        <v>216</v>
      </c>
      <c r="E251" s="23" t="s">
        <v>10</v>
      </c>
      <c r="F251" s="23">
        <v>2020</v>
      </c>
      <c r="G251" s="24">
        <v>795</v>
      </c>
    </row>
    <row r="252" spans="1:7" s="25" customFormat="1" ht="39.9" customHeight="1" x14ac:dyDescent="0.3">
      <c r="A252" s="21">
        <v>9788130929996</v>
      </c>
      <c r="B252" s="22" t="s">
        <v>801</v>
      </c>
      <c r="C252" s="26" t="s">
        <v>225</v>
      </c>
      <c r="D252" s="23" t="s">
        <v>226</v>
      </c>
      <c r="E252" s="23" t="s">
        <v>10</v>
      </c>
      <c r="F252" s="23">
        <v>2015</v>
      </c>
      <c r="G252" s="24">
        <v>225</v>
      </c>
    </row>
    <row r="253" spans="1:7" s="25" customFormat="1" ht="39.9" customHeight="1" x14ac:dyDescent="0.3">
      <c r="A253" s="21">
        <v>9788130918709</v>
      </c>
      <c r="B253" s="22" t="s">
        <v>801</v>
      </c>
      <c r="C253" s="23" t="s">
        <v>231</v>
      </c>
      <c r="D253" s="23" t="s">
        <v>232</v>
      </c>
      <c r="E253" s="23" t="s">
        <v>10</v>
      </c>
      <c r="F253" s="23">
        <v>2012</v>
      </c>
      <c r="G253" s="24">
        <v>595</v>
      </c>
    </row>
    <row r="254" spans="1:7" s="25" customFormat="1" ht="39.9" customHeight="1" x14ac:dyDescent="0.3">
      <c r="A254" s="21">
        <v>9788176499460</v>
      </c>
      <c r="B254" s="22" t="s">
        <v>801</v>
      </c>
      <c r="C254" s="26" t="s">
        <v>258</v>
      </c>
      <c r="D254" s="23" t="s">
        <v>259</v>
      </c>
      <c r="E254" s="23" t="s">
        <v>10</v>
      </c>
      <c r="F254" s="23">
        <v>2004</v>
      </c>
      <c r="G254" s="24" t="s">
        <v>156</v>
      </c>
    </row>
    <row r="255" spans="1:7" s="25" customFormat="1" ht="39.9" customHeight="1" x14ac:dyDescent="0.3">
      <c r="A255" s="21">
        <v>9788130922027</v>
      </c>
      <c r="B255" s="22" t="s">
        <v>801</v>
      </c>
      <c r="C255" s="26" t="s">
        <v>817</v>
      </c>
      <c r="D255" s="23" t="s">
        <v>778</v>
      </c>
      <c r="E255" s="23" t="s">
        <v>10</v>
      </c>
      <c r="F255" s="23">
        <v>2017</v>
      </c>
      <c r="G255" s="24" t="s">
        <v>156</v>
      </c>
    </row>
    <row r="256" spans="1:7" s="25" customFormat="1" ht="39.9" customHeight="1" x14ac:dyDescent="0.3">
      <c r="A256" s="21">
        <v>9789387692244</v>
      </c>
      <c r="B256" s="22" t="s">
        <v>801</v>
      </c>
      <c r="C256" s="23" t="s">
        <v>818</v>
      </c>
      <c r="D256" s="23" t="s">
        <v>216</v>
      </c>
      <c r="E256" s="23" t="s">
        <v>10</v>
      </c>
      <c r="F256" s="23">
        <v>2018</v>
      </c>
      <c r="G256" s="24">
        <v>795</v>
      </c>
    </row>
    <row r="257" spans="1:7" s="25" customFormat="1" ht="39.9" customHeight="1" x14ac:dyDescent="0.3">
      <c r="A257" s="21">
        <v>9789387692008</v>
      </c>
      <c r="B257" s="22" t="s">
        <v>801</v>
      </c>
      <c r="C257" s="23" t="s">
        <v>819</v>
      </c>
      <c r="D257" s="23" t="s">
        <v>820</v>
      </c>
      <c r="E257" s="23" t="s">
        <v>28</v>
      </c>
      <c r="F257" s="23">
        <v>2020</v>
      </c>
      <c r="G257" s="24" t="s">
        <v>156</v>
      </c>
    </row>
    <row r="258" spans="1:7" s="25" customFormat="1" ht="39.9" customHeight="1" x14ac:dyDescent="0.3">
      <c r="A258" s="21">
        <v>9788130917993</v>
      </c>
      <c r="B258" s="22" t="s">
        <v>801</v>
      </c>
      <c r="C258" s="23" t="s">
        <v>332</v>
      </c>
      <c r="D258" s="23" t="s">
        <v>333</v>
      </c>
      <c r="E258" s="23" t="s">
        <v>10</v>
      </c>
      <c r="F258" s="23">
        <v>2017</v>
      </c>
      <c r="G258" s="24">
        <v>395</v>
      </c>
    </row>
    <row r="259" spans="1:7" s="25" customFormat="1" ht="39.9" customHeight="1" x14ac:dyDescent="0.3">
      <c r="A259" s="21">
        <v>9789387925083</v>
      </c>
      <c r="B259" s="22" t="s">
        <v>801</v>
      </c>
      <c r="C259" s="23" t="s">
        <v>821</v>
      </c>
      <c r="D259" s="23" t="s">
        <v>335</v>
      </c>
      <c r="E259" s="23" t="s">
        <v>10</v>
      </c>
      <c r="F259" s="23">
        <v>2018</v>
      </c>
      <c r="G259" s="24">
        <v>595</v>
      </c>
    </row>
    <row r="260" spans="1:7" s="25" customFormat="1" ht="39.9" customHeight="1" x14ac:dyDescent="0.3">
      <c r="A260" s="21">
        <v>9788130906171</v>
      </c>
      <c r="B260" s="22" t="s">
        <v>801</v>
      </c>
      <c r="C260" s="26" t="s">
        <v>822</v>
      </c>
      <c r="D260" s="23" t="s">
        <v>823</v>
      </c>
      <c r="E260" s="23" t="s">
        <v>10</v>
      </c>
      <c r="F260" s="23">
        <v>2016</v>
      </c>
      <c r="G260" s="24">
        <v>295</v>
      </c>
    </row>
    <row r="261" spans="1:7" s="25" customFormat="1" ht="39.9" customHeight="1" x14ac:dyDescent="0.3">
      <c r="A261" s="21">
        <v>9788130929484</v>
      </c>
      <c r="B261" s="22" t="s">
        <v>801</v>
      </c>
      <c r="C261" s="23" t="s">
        <v>824</v>
      </c>
      <c r="D261" s="23" t="s">
        <v>351</v>
      </c>
      <c r="E261" s="23" t="s">
        <v>28</v>
      </c>
      <c r="F261" s="23">
        <v>2015</v>
      </c>
      <c r="G261" s="24">
        <v>795</v>
      </c>
    </row>
    <row r="262" spans="1:7" s="25" customFormat="1" ht="39.9" customHeight="1" x14ac:dyDescent="0.3">
      <c r="A262" s="21">
        <v>9788130923031</v>
      </c>
      <c r="B262" s="22" t="s">
        <v>801</v>
      </c>
      <c r="C262" s="23" t="s">
        <v>825</v>
      </c>
      <c r="D262" s="23" t="s">
        <v>353</v>
      </c>
      <c r="E262" s="23" t="s">
        <v>28</v>
      </c>
      <c r="F262" s="23">
        <v>2015</v>
      </c>
      <c r="G262" s="24">
        <v>795</v>
      </c>
    </row>
    <row r="263" spans="1:7" s="25" customFormat="1" ht="39.9" customHeight="1" x14ac:dyDescent="0.3">
      <c r="A263" s="21">
        <v>9788130908250</v>
      </c>
      <c r="B263" s="22" t="s">
        <v>801</v>
      </c>
      <c r="C263" s="26" t="s">
        <v>362</v>
      </c>
      <c r="D263" s="23" t="s">
        <v>363</v>
      </c>
      <c r="E263" s="23" t="s">
        <v>28</v>
      </c>
      <c r="F263" s="23">
        <v>2008</v>
      </c>
      <c r="G263" s="24">
        <v>995</v>
      </c>
    </row>
    <row r="264" spans="1:7" s="25" customFormat="1" ht="39.9" customHeight="1" x14ac:dyDescent="0.3">
      <c r="A264" s="21">
        <v>9788130905051</v>
      </c>
      <c r="B264" s="22" t="s">
        <v>801</v>
      </c>
      <c r="C264" s="26" t="s">
        <v>386</v>
      </c>
      <c r="D264" s="23" t="s">
        <v>387</v>
      </c>
      <c r="E264" s="23" t="s">
        <v>28</v>
      </c>
      <c r="F264" s="23">
        <v>2007</v>
      </c>
      <c r="G264" s="24">
        <v>995</v>
      </c>
    </row>
    <row r="265" spans="1:7" s="25" customFormat="1" ht="39.9" customHeight="1" x14ac:dyDescent="0.3">
      <c r="A265" s="21">
        <v>9789388386579</v>
      </c>
      <c r="B265" s="22" t="s">
        <v>801</v>
      </c>
      <c r="C265" s="23" t="s">
        <v>826</v>
      </c>
      <c r="D265" s="23" t="s">
        <v>827</v>
      </c>
      <c r="E265" s="23" t="s">
        <v>10</v>
      </c>
      <c r="F265" s="23">
        <v>2020</v>
      </c>
      <c r="G265" s="24">
        <v>995</v>
      </c>
    </row>
    <row r="266" spans="1:7" s="25" customFormat="1" ht="39.9" customHeight="1" x14ac:dyDescent="0.3">
      <c r="A266" s="21">
        <v>9788130904085</v>
      </c>
      <c r="B266" s="22" t="s">
        <v>801</v>
      </c>
      <c r="C266" s="23" t="s">
        <v>439</v>
      </c>
      <c r="D266" s="23" t="s">
        <v>440</v>
      </c>
      <c r="E266" s="23" t="s">
        <v>10</v>
      </c>
      <c r="F266" s="23">
        <v>2007</v>
      </c>
      <c r="G266" s="24">
        <v>325</v>
      </c>
    </row>
    <row r="267" spans="1:7" s="25" customFormat="1" ht="39.9" customHeight="1" x14ac:dyDescent="0.3">
      <c r="A267" s="21">
        <v>9788130924878</v>
      </c>
      <c r="B267" s="22" t="s">
        <v>801</v>
      </c>
      <c r="C267" s="23" t="s">
        <v>472</v>
      </c>
      <c r="D267" s="23" t="s">
        <v>226</v>
      </c>
      <c r="E267" s="23" t="s">
        <v>10</v>
      </c>
      <c r="F267" s="23">
        <v>2014</v>
      </c>
      <c r="G267" s="24">
        <v>395</v>
      </c>
    </row>
    <row r="268" spans="1:7" s="25" customFormat="1" ht="39.9" customHeight="1" x14ac:dyDescent="0.3">
      <c r="A268" s="21">
        <v>9789386105462</v>
      </c>
      <c r="B268" s="22" t="s">
        <v>801</v>
      </c>
      <c r="C268" s="26" t="s">
        <v>828</v>
      </c>
      <c r="D268" s="23" t="s">
        <v>829</v>
      </c>
      <c r="E268" s="23" t="s">
        <v>10</v>
      </c>
      <c r="F268" s="23">
        <v>2017</v>
      </c>
      <c r="G268" s="24">
        <v>395</v>
      </c>
    </row>
    <row r="269" spans="1:7" s="25" customFormat="1" ht="39.9" customHeight="1" x14ac:dyDescent="0.3">
      <c r="A269" s="21">
        <v>9788130933993</v>
      </c>
      <c r="B269" s="22" t="s">
        <v>801</v>
      </c>
      <c r="C269" s="23" t="s">
        <v>830</v>
      </c>
      <c r="D269" s="23" t="s">
        <v>487</v>
      </c>
      <c r="E269" s="23" t="s">
        <v>10</v>
      </c>
      <c r="F269" s="23">
        <v>2016</v>
      </c>
      <c r="G269" s="24">
        <v>995</v>
      </c>
    </row>
    <row r="270" spans="1:7" s="25" customFormat="1" ht="39.9" customHeight="1" x14ac:dyDescent="0.3">
      <c r="A270" s="21">
        <v>9788130912691</v>
      </c>
      <c r="B270" s="22" t="s">
        <v>801</v>
      </c>
      <c r="C270" s="23" t="s">
        <v>491</v>
      </c>
      <c r="D270" s="23" t="s">
        <v>492</v>
      </c>
      <c r="E270" s="23" t="s">
        <v>10</v>
      </c>
      <c r="F270" s="23">
        <v>2010</v>
      </c>
      <c r="G270" s="24">
        <v>595</v>
      </c>
    </row>
    <row r="271" spans="1:7" s="25" customFormat="1" ht="39.9" customHeight="1" x14ac:dyDescent="0.3">
      <c r="A271" s="21">
        <v>9789390054169</v>
      </c>
      <c r="B271" s="22" t="s">
        <v>801</v>
      </c>
      <c r="C271" s="23" t="s">
        <v>495</v>
      </c>
      <c r="D271" s="23" t="s">
        <v>496</v>
      </c>
      <c r="E271" s="23" t="s">
        <v>28</v>
      </c>
      <c r="F271" s="23">
        <v>2020</v>
      </c>
      <c r="G271" s="24">
        <v>795</v>
      </c>
    </row>
    <row r="272" spans="1:7" s="25" customFormat="1" ht="39.9" customHeight="1" x14ac:dyDescent="0.3">
      <c r="A272" s="21">
        <v>9789388653893</v>
      </c>
      <c r="B272" s="22" t="s">
        <v>801</v>
      </c>
      <c r="C272" s="26" t="s">
        <v>497</v>
      </c>
      <c r="D272" s="23" t="s">
        <v>335</v>
      </c>
      <c r="E272" s="23" t="s">
        <v>28</v>
      </c>
      <c r="F272" s="23">
        <v>2019</v>
      </c>
      <c r="G272" s="24">
        <v>695</v>
      </c>
    </row>
    <row r="273" spans="1:7" s="25" customFormat="1" ht="39.9" customHeight="1" x14ac:dyDescent="0.3">
      <c r="A273" s="21">
        <v>9789387925649</v>
      </c>
      <c r="B273" s="22" t="s">
        <v>801</v>
      </c>
      <c r="C273" s="23" t="s">
        <v>21</v>
      </c>
      <c r="D273" s="23" t="s">
        <v>831</v>
      </c>
      <c r="E273" s="23" t="s">
        <v>10</v>
      </c>
      <c r="F273" s="23">
        <v>2020</v>
      </c>
      <c r="G273" s="24">
        <v>795</v>
      </c>
    </row>
    <row r="274" spans="1:7" s="25" customFormat="1" ht="39.9" customHeight="1" x14ac:dyDescent="0.3">
      <c r="A274" s="21">
        <v>9789393329462</v>
      </c>
      <c r="B274" s="22" t="s">
        <v>801</v>
      </c>
      <c r="C274" s="23" t="s">
        <v>549</v>
      </c>
      <c r="D274" s="23" t="s">
        <v>550</v>
      </c>
      <c r="E274" s="23" t="s">
        <v>10</v>
      </c>
      <c r="F274" s="23">
        <v>2022</v>
      </c>
      <c r="G274" s="24" t="s">
        <v>156</v>
      </c>
    </row>
    <row r="275" spans="1:7" s="25" customFormat="1" ht="39.9" customHeight="1" x14ac:dyDescent="0.3">
      <c r="A275" s="21">
        <v>9788130924328</v>
      </c>
      <c r="B275" s="22" t="s">
        <v>801</v>
      </c>
      <c r="C275" s="23" t="s">
        <v>832</v>
      </c>
      <c r="D275" s="23" t="s">
        <v>833</v>
      </c>
      <c r="E275" s="23" t="s">
        <v>10</v>
      </c>
      <c r="F275" s="23">
        <v>2016</v>
      </c>
      <c r="G275" s="24">
        <v>495</v>
      </c>
    </row>
    <row r="276" spans="1:7" s="25" customFormat="1" ht="39.9" customHeight="1" x14ac:dyDescent="0.3">
      <c r="A276" s="21">
        <v>9788176496315</v>
      </c>
      <c r="B276" s="22" t="s">
        <v>801</v>
      </c>
      <c r="C276" s="26" t="s">
        <v>582</v>
      </c>
      <c r="D276" s="23" t="s">
        <v>583</v>
      </c>
      <c r="E276" s="23" t="s">
        <v>10</v>
      </c>
      <c r="F276" s="23">
        <v>2008</v>
      </c>
      <c r="G276" s="24">
        <v>99</v>
      </c>
    </row>
    <row r="277" spans="1:7" s="25" customFormat="1" ht="39.9" customHeight="1" x14ac:dyDescent="0.3">
      <c r="A277" s="21">
        <v>9788130900964</v>
      </c>
      <c r="B277" s="22" t="s">
        <v>801</v>
      </c>
      <c r="C277" s="23" t="s">
        <v>834</v>
      </c>
      <c r="D277" s="23" t="s">
        <v>835</v>
      </c>
      <c r="E277" s="23" t="s">
        <v>10</v>
      </c>
      <c r="F277" s="23">
        <v>2017</v>
      </c>
      <c r="G277" s="24">
        <v>250</v>
      </c>
    </row>
    <row r="278" spans="1:7" s="25" customFormat="1" ht="39.9" customHeight="1" x14ac:dyDescent="0.3">
      <c r="A278" s="21">
        <v>9788130906164</v>
      </c>
      <c r="B278" s="22" t="s">
        <v>801</v>
      </c>
      <c r="C278" s="23" t="s">
        <v>836</v>
      </c>
      <c r="D278" s="23" t="s">
        <v>587</v>
      </c>
      <c r="E278" s="23" t="s">
        <v>10</v>
      </c>
      <c r="F278" s="23">
        <v>2017</v>
      </c>
      <c r="G278" s="24">
        <v>295</v>
      </c>
    </row>
    <row r="279" spans="1:7" s="25" customFormat="1" ht="39.9" customHeight="1" x14ac:dyDescent="0.3">
      <c r="A279" s="21">
        <v>9788130912639</v>
      </c>
      <c r="B279" s="22" t="s">
        <v>801</v>
      </c>
      <c r="C279" s="23" t="s">
        <v>837</v>
      </c>
      <c r="D279" s="23" t="s">
        <v>589</v>
      </c>
      <c r="E279" s="23" t="s">
        <v>10</v>
      </c>
      <c r="F279" s="23">
        <v>2015</v>
      </c>
      <c r="G279" s="24">
        <v>250</v>
      </c>
    </row>
    <row r="280" spans="1:7" s="25" customFormat="1" ht="39.9" customHeight="1" x14ac:dyDescent="0.3">
      <c r="A280" s="21">
        <v>9788130932217</v>
      </c>
      <c r="B280" s="22" t="s">
        <v>838</v>
      </c>
      <c r="C280" s="23" t="s">
        <v>77</v>
      </c>
      <c r="D280" s="23" t="s">
        <v>78</v>
      </c>
      <c r="E280" s="23" t="s">
        <v>10</v>
      </c>
      <c r="F280" s="23">
        <v>2015</v>
      </c>
      <c r="G280" s="24">
        <v>495</v>
      </c>
    </row>
    <row r="281" spans="1:7" s="25" customFormat="1" ht="39.9" customHeight="1" x14ac:dyDescent="0.3">
      <c r="A281" s="21">
        <v>9788130904078</v>
      </c>
      <c r="B281" s="22" t="s">
        <v>838</v>
      </c>
      <c r="C281" s="23" t="s">
        <v>244</v>
      </c>
      <c r="D281" s="23" t="s">
        <v>245</v>
      </c>
      <c r="E281" s="23" t="s">
        <v>28</v>
      </c>
      <c r="F281" s="23">
        <v>2012</v>
      </c>
      <c r="G281" s="24">
        <v>895</v>
      </c>
    </row>
    <row r="282" spans="1:7" s="25" customFormat="1" ht="39.9" customHeight="1" x14ac:dyDescent="0.3">
      <c r="A282" s="21">
        <v>9788130924281</v>
      </c>
      <c r="B282" s="22" t="s">
        <v>838</v>
      </c>
      <c r="C282" s="26" t="s">
        <v>304</v>
      </c>
      <c r="D282" s="23" t="s">
        <v>305</v>
      </c>
      <c r="E282" s="23" t="s">
        <v>10</v>
      </c>
      <c r="F282" s="23">
        <v>2013</v>
      </c>
      <c r="G282" s="24" t="s">
        <v>156</v>
      </c>
    </row>
    <row r="283" spans="1:7" s="25" customFormat="1" ht="39.9" customHeight="1" x14ac:dyDescent="0.3">
      <c r="A283" s="21">
        <v>9788130908168</v>
      </c>
      <c r="B283" s="22" t="s">
        <v>838</v>
      </c>
      <c r="C283" s="23" t="s">
        <v>573</v>
      </c>
      <c r="D283" s="23" t="s">
        <v>574</v>
      </c>
      <c r="E283" s="23" t="s">
        <v>10</v>
      </c>
      <c r="F283" s="23">
        <v>2007</v>
      </c>
      <c r="G283" s="24" t="s">
        <v>156</v>
      </c>
    </row>
    <row r="284" spans="1:7" s="25" customFormat="1" ht="39.9" customHeight="1" x14ac:dyDescent="0.3">
      <c r="A284" s="21">
        <v>9788130927619</v>
      </c>
      <c r="B284" s="22" t="s">
        <v>839</v>
      </c>
      <c r="C284" s="23" t="s">
        <v>840</v>
      </c>
      <c r="D284" s="23" t="s">
        <v>14</v>
      </c>
      <c r="E284" s="23" t="s">
        <v>10</v>
      </c>
      <c r="F284" s="23">
        <v>2014</v>
      </c>
      <c r="G284" s="24">
        <v>495</v>
      </c>
    </row>
    <row r="285" spans="1:7" s="25" customFormat="1" ht="39.9" customHeight="1" x14ac:dyDescent="0.3">
      <c r="A285" s="21">
        <v>9788130917214</v>
      </c>
      <c r="B285" s="22" t="s">
        <v>839</v>
      </c>
      <c r="C285" s="23" t="s">
        <v>841</v>
      </c>
      <c r="D285" s="23" t="s">
        <v>842</v>
      </c>
      <c r="E285" s="23" t="s">
        <v>10</v>
      </c>
      <c r="F285" s="23">
        <v>2023</v>
      </c>
      <c r="G285" s="24">
        <v>695</v>
      </c>
    </row>
    <row r="286" spans="1:7" s="25" customFormat="1" ht="39.9" customHeight="1" x14ac:dyDescent="0.3">
      <c r="A286" s="21">
        <v>9788130932194</v>
      </c>
      <c r="B286" s="22" t="s">
        <v>839</v>
      </c>
      <c r="C286" s="23" t="s">
        <v>55</v>
      </c>
      <c r="D286" s="23" t="s">
        <v>56</v>
      </c>
      <c r="E286" s="23" t="s">
        <v>10</v>
      </c>
      <c r="F286" s="23">
        <v>2015</v>
      </c>
      <c r="G286" s="24">
        <v>195</v>
      </c>
    </row>
    <row r="287" spans="1:7" s="25" customFormat="1" ht="39.9" customHeight="1" x14ac:dyDescent="0.3">
      <c r="A287" s="21">
        <v>9788130900995</v>
      </c>
      <c r="B287" s="22" t="s">
        <v>839</v>
      </c>
      <c r="C287" s="23" t="s">
        <v>843</v>
      </c>
      <c r="D287" s="23" t="s">
        <v>844</v>
      </c>
      <c r="E287" s="23" t="s">
        <v>10</v>
      </c>
      <c r="F287" s="23">
        <v>2019</v>
      </c>
      <c r="G287" s="24" t="s">
        <v>156</v>
      </c>
    </row>
    <row r="288" spans="1:7" s="25" customFormat="1" ht="39.9" customHeight="1" x14ac:dyDescent="0.3">
      <c r="A288" s="21">
        <v>9788130909608</v>
      </c>
      <c r="B288" s="22" t="s">
        <v>839</v>
      </c>
      <c r="C288" s="23" t="s">
        <v>845</v>
      </c>
      <c r="D288" s="23" t="s">
        <v>846</v>
      </c>
      <c r="E288" s="23" t="s">
        <v>10</v>
      </c>
      <c r="F288" s="23">
        <v>2017</v>
      </c>
      <c r="G288" s="24" t="s">
        <v>156</v>
      </c>
    </row>
    <row r="289" spans="1:7" s="25" customFormat="1" ht="39.9" customHeight="1" x14ac:dyDescent="0.3">
      <c r="A289" s="21">
        <v>9788130901725</v>
      </c>
      <c r="B289" s="22" t="s">
        <v>839</v>
      </c>
      <c r="C289" s="23" t="s">
        <v>63</v>
      </c>
      <c r="D289" s="23" t="s">
        <v>64</v>
      </c>
      <c r="E289" s="23" t="s">
        <v>28</v>
      </c>
      <c r="F289" s="23">
        <v>2005</v>
      </c>
      <c r="G289" s="24">
        <v>1295</v>
      </c>
    </row>
    <row r="290" spans="1:7" s="25" customFormat="1" ht="39.9" customHeight="1" x14ac:dyDescent="0.3">
      <c r="A290" s="21">
        <v>9789387486584</v>
      </c>
      <c r="B290" s="22" t="s">
        <v>839</v>
      </c>
      <c r="C290" s="23" t="s">
        <v>847</v>
      </c>
      <c r="D290" s="23" t="s">
        <v>689</v>
      </c>
      <c r="E290" s="23" t="s">
        <v>10</v>
      </c>
      <c r="F290" s="23">
        <v>2020</v>
      </c>
      <c r="G290" s="24">
        <v>325</v>
      </c>
    </row>
    <row r="291" spans="1:7" s="25" customFormat="1" ht="39.9" customHeight="1" x14ac:dyDescent="0.3">
      <c r="A291" s="21">
        <v>9789388653954</v>
      </c>
      <c r="B291" s="22" t="s">
        <v>839</v>
      </c>
      <c r="C291" s="26" t="s">
        <v>128</v>
      </c>
      <c r="D291" s="23" t="s">
        <v>129</v>
      </c>
      <c r="E291" s="23" t="s">
        <v>10</v>
      </c>
      <c r="F291" s="23">
        <v>2019</v>
      </c>
      <c r="G291" s="24">
        <v>495</v>
      </c>
    </row>
    <row r="292" spans="1:7" s="25" customFormat="1" ht="39.9" customHeight="1" x14ac:dyDescent="0.3">
      <c r="A292" s="21">
        <v>9788130902722</v>
      </c>
      <c r="B292" s="22" t="s">
        <v>839</v>
      </c>
      <c r="C292" s="23" t="s">
        <v>132</v>
      </c>
      <c r="D292" s="23" t="s">
        <v>133</v>
      </c>
      <c r="E292" s="23" t="s">
        <v>10</v>
      </c>
      <c r="F292" s="23">
        <v>2008</v>
      </c>
      <c r="G292" s="24">
        <v>295</v>
      </c>
    </row>
    <row r="293" spans="1:7" s="25" customFormat="1" ht="39.9" customHeight="1" x14ac:dyDescent="0.3">
      <c r="A293" s="21">
        <v>9788130924304</v>
      </c>
      <c r="B293" s="22" t="s">
        <v>839</v>
      </c>
      <c r="C293" s="23" t="s">
        <v>848</v>
      </c>
      <c r="D293" s="23" t="s">
        <v>849</v>
      </c>
      <c r="E293" s="23" t="s">
        <v>10</v>
      </c>
      <c r="F293" s="23">
        <v>2023</v>
      </c>
      <c r="G293" s="24">
        <v>425</v>
      </c>
    </row>
    <row r="294" spans="1:7" s="25" customFormat="1" ht="39.9" customHeight="1" x14ac:dyDescent="0.3">
      <c r="A294" s="21">
        <v>9788130930367</v>
      </c>
      <c r="B294" s="22" t="s">
        <v>839</v>
      </c>
      <c r="C294" s="23" t="s">
        <v>850</v>
      </c>
      <c r="D294" s="23" t="s">
        <v>139</v>
      </c>
      <c r="E294" s="23" t="s">
        <v>10</v>
      </c>
      <c r="F294" s="23">
        <v>2016</v>
      </c>
      <c r="G294" s="24">
        <v>325</v>
      </c>
    </row>
    <row r="295" spans="1:7" s="25" customFormat="1" ht="39.9" customHeight="1" x14ac:dyDescent="0.3">
      <c r="A295" s="21">
        <v>9788130934037</v>
      </c>
      <c r="B295" s="22" t="s">
        <v>839</v>
      </c>
      <c r="C295" s="23" t="s">
        <v>851</v>
      </c>
      <c r="D295" s="23" t="s">
        <v>849</v>
      </c>
      <c r="E295" s="23" t="s">
        <v>10</v>
      </c>
      <c r="F295" s="23">
        <v>2020</v>
      </c>
      <c r="G295" s="24">
        <v>325</v>
      </c>
    </row>
    <row r="296" spans="1:7" s="25" customFormat="1" ht="39.9" customHeight="1" x14ac:dyDescent="0.3">
      <c r="A296" s="21">
        <v>9789386824660</v>
      </c>
      <c r="B296" s="22" t="s">
        <v>839</v>
      </c>
      <c r="C296" s="23" t="s">
        <v>852</v>
      </c>
      <c r="D296" s="23" t="s">
        <v>849</v>
      </c>
      <c r="E296" s="23" t="s">
        <v>10</v>
      </c>
      <c r="F296" s="23">
        <v>2020</v>
      </c>
      <c r="G296" s="24">
        <v>325</v>
      </c>
    </row>
    <row r="297" spans="1:7" s="25" customFormat="1" ht="39.9" customHeight="1" x14ac:dyDescent="0.3">
      <c r="A297" s="21">
        <v>9789389166026</v>
      </c>
      <c r="B297" s="22" t="s">
        <v>839</v>
      </c>
      <c r="C297" s="23" t="s">
        <v>853</v>
      </c>
      <c r="D297" s="23" t="s">
        <v>854</v>
      </c>
      <c r="E297" s="23" t="s">
        <v>10</v>
      </c>
      <c r="F297" s="23">
        <v>2020</v>
      </c>
      <c r="G297" s="24">
        <v>375</v>
      </c>
    </row>
    <row r="298" spans="1:7" s="25" customFormat="1" ht="39.9" customHeight="1" x14ac:dyDescent="0.3">
      <c r="A298" s="21">
        <v>9788130917177</v>
      </c>
      <c r="B298" s="22" t="s">
        <v>839</v>
      </c>
      <c r="C298" s="23" t="s">
        <v>39</v>
      </c>
      <c r="D298" s="23" t="s">
        <v>40</v>
      </c>
      <c r="E298" s="23" t="s">
        <v>10</v>
      </c>
      <c r="F298" s="23">
        <v>2012</v>
      </c>
      <c r="G298" s="24">
        <v>250</v>
      </c>
    </row>
    <row r="299" spans="1:7" s="25" customFormat="1" ht="39.9" customHeight="1" x14ac:dyDescent="0.3">
      <c r="A299" s="21">
        <v>9788130924267</v>
      </c>
      <c r="B299" s="22" t="s">
        <v>839</v>
      </c>
      <c r="C299" s="26" t="s">
        <v>855</v>
      </c>
      <c r="D299" s="23" t="s">
        <v>224</v>
      </c>
      <c r="E299" s="23" t="s">
        <v>10</v>
      </c>
      <c r="F299" s="23">
        <v>2014</v>
      </c>
      <c r="G299" s="24">
        <v>250</v>
      </c>
    </row>
    <row r="300" spans="1:7" s="25" customFormat="1" ht="39.9" customHeight="1" x14ac:dyDescent="0.3">
      <c r="A300" s="21">
        <v>9788130920368</v>
      </c>
      <c r="B300" s="22" t="s">
        <v>839</v>
      </c>
      <c r="C300" s="23" t="s">
        <v>856</v>
      </c>
      <c r="D300" s="23" t="s">
        <v>857</v>
      </c>
      <c r="E300" s="23" t="s">
        <v>10</v>
      </c>
      <c r="F300" s="23">
        <v>2023</v>
      </c>
      <c r="G300" s="24">
        <v>375</v>
      </c>
    </row>
    <row r="301" spans="1:7" s="25" customFormat="1" ht="39.9" customHeight="1" x14ac:dyDescent="0.3">
      <c r="A301" s="21">
        <v>9789388653428</v>
      </c>
      <c r="B301" s="22" t="s">
        <v>839</v>
      </c>
      <c r="C301" s="23" t="s">
        <v>858</v>
      </c>
      <c r="D301" s="23" t="s">
        <v>857</v>
      </c>
      <c r="E301" s="23" t="s">
        <v>10</v>
      </c>
      <c r="F301" s="23">
        <v>2023</v>
      </c>
      <c r="G301" s="24">
        <v>395</v>
      </c>
    </row>
    <row r="302" spans="1:7" s="25" customFormat="1" ht="39.9" customHeight="1" x14ac:dyDescent="0.3">
      <c r="A302" s="21">
        <v>9788130910741</v>
      </c>
      <c r="B302" s="22" t="s">
        <v>839</v>
      </c>
      <c r="C302" s="23" t="s">
        <v>859</v>
      </c>
      <c r="D302" s="23" t="s">
        <v>857</v>
      </c>
      <c r="E302" s="23" t="s">
        <v>10</v>
      </c>
      <c r="F302" s="23">
        <v>2023</v>
      </c>
      <c r="G302" s="24">
        <v>325</v>
      </c>
    </row>
    <row r="303" spans="1:7" s="25" customFormat="1" ht="39.9" customHeight="1" x14ac:dyDescent="0.3">
      <c r="A303" s="21">
        <v>9788130930251</v>
      </c>
      <c r="B303" s="22" t="s">
        <v>839</v>
      </c>
      <c r="C303" s="23" t="s">
        <v>860</v>
      </c>
      <c r="D303" s="23" t="s">
        <v>857</v>
      </c>
      <c r="E303" s="23" t="s">
        <v>10</v>
      </c>
      <c r="F303" s="23">
        <v>2023</v>
      </c>
      <c r="G303" s="24">
        <v>325</v>
      </c>
    </row>
    <row r="304" spans="1:7" s="25" customFormat="1" ht="39.9" customHeight="1" x14ac:dyDescent="0.3">
      <c r="A304" s="21">
        <v>9789386243737</v>
      </c>
      <c r="B304" s="22" t="s">
        <v>839</v>
      </c>
      <c r="C304" s="23" t="s">
        <v>861</v>
      </c>
      <c r="D304" s="23" t="s">
        <v>257</v>
      </c>
      <c r="E304" s="23" t="s">
        <v>10</v>
      </c>
      <c r="F304" s="23">
        <v>2017</v>
      </c>
      <c r="G304" s="24">
        <v>325</v>
      </c>
    </row>
    <row r="305" spans="1:7" s="25" customFormat="1" ht="39.9" customHeight="1" x14ac:dyDescent="0.3">
      <c r="A305" s="21">
        <v>9789360333362</v>
      </c>
      <c r="B305" s="22" t="s">
        <v>839</v>
      </c>
      <c r="C305" s="23" t="s">
        <v>248</v>
      </c>
      <c r="D305" s="23" t="s">
        <v>168</v>
      </c>
      <c r="E305" s="23" t="s">
        <v>10</v>
      </c>
      <c r="F305" s="23">
        <v>2025</v>
      </c>
      <c r="G305" s="24">
        <v>295</v>
      </c>
    </row>
    <row r="306" spans="1:7" s="25" customFormat="1" ht="39.9" customHeight="1" x14ac:dyDescent="0.3">
      <c r="A306" s="21">
        <v>9789386243805</v>
      </c>
      <c r="B306" s="22" t="s">
        <v>839</v>
      </c>
      <c r="C306" s="23" t="s">
        <v>862</v>
      </c>
      <c r="D306" s="23" t="s">
        <v>523</v>
      </c>
      <c r="E306" s="23" t="s">
        <v>10</v>
      </c>
      <c r="F306" s="23">
        <v>2017</v>
      </c>
      <c r="G306" s="24">
        <v>495</v>
      </c>
    </row>
    <row r="307" spans="1:7" s="25" customFormat="1" ht="39.9" customHeight="1" x14ac:dyDescent="0.3">
      <c r="A307" s="21">
        <v>9789390054244</v>
      </c>
      <c r="B307" s="22" t="s">
        <v>839</v>
      </c>
      <c r="C307" s="23" t="s">
        <v>863</v>
      </c>
      <c r="D307" s="23" t="s">
        <v>20</v>
      </c>
      <c r="E307" s="23" t="s">
        <v>10</v>
      </c>
      <c r="F307" s="23">
        <v>2021</v>
      </c>
      <c r="G307" s="24">
        <v>495</v>
      </c>
    </row>
    <row r="308" spans="1:7" s="25" customFormat="1" ht="39.9" customHeight="1" x14ac:dyDescent="0.3">
      <c r="A308" s="21">
        <v>9788130901596</v>
      </c>
      <c r="B308" s="22" t="s">
        <v>839</v>
      </c>
      <c r="C308" s="23" t="s">
        <v>360</v>
      </c>
      <c r="D308" s="23" t="s">
        <v>361</v>
      </c>
      <c r="E308" s="23" t="s">
        <v>28</v>
      </c>
      <c r="F308" s="23">
        <v>2005</v>
      </c>
      <c r="G308" s="24" t="s">
        <v>156</v>
      </c>
    </row>
    <row r="309" spans="1:7" s="25" customFormat="1" ht="39.9" customHeight="1" x14ac:dyDescent="0.3">
      <c r="A309" s="21">
        <v>9788130917719</v>
      </c>
      <c r="B309" s="22" t="s">
        <v>839</v>
      </c>
      <c r="C309" s="23" t="s">
        <v>396</v>
      </c>
      <c r="D309" s="23" t="s">
        <v>397</v>
      </c>
      <c r="E309" s="23" t="s">
        <v>28</v>
      </c>
      <c r="F309" s="23">
        <v>2017</v>
      </c>
      <c r="G309" s="24">
        <v>495</v>
      </c>
    </row>
    <row r="310" spans="1:7" s="25" customFormat="1" ht="39.9" customHeight="1" x14ac:dyDescent="0.3">
      <c r="A310" s="21">
        <v>9788130902715</v>
      </c>
      <c r="B310" s="22" t="s">
        <v>839</v>
      </c>
      <c r="C310" s="23" t="s">
        <v>529</v>
      </c>
      <c r="D310" s="23" t="s">
        <v>133</v>
      </c>
      <c r="E310" s="23" t="s">
        <v>10</v>
      </c>
      <c r="F310" s="23">
        <v>2015</v>
      </c>
      <c r="G310" s="24">
        <v>395</v>
      </c>
    </row>
    <row r="311" spans="1:7" s="25" customFormat="1" ht="39.9" customHeight="1" x14ac:dyDescent="0.3">
      <c r="A311" s="21">
        <v>9788130923987</v>
      </c>
      <c r="B311" s="22" t="s">
        <v>839</v>
      </c>
      <c r="C311" s="23" t="s">
        <v>864</v>
      </c>
      <c r="D311" s="23" t="s">
        <v>20</v>
      </c>
      <c r="E311" s="23" t="s">
        <v>10</v>
      </c>
      <c r="F311" s="23">
        <v>2019</v>
      </c>
      <c r="G311" s="24">
        <v>195</v>
      </c>
    </row>
    <row r="312" spans="1:7" s="25" customFormat="1" ht="39.9" customHeight="1" x14ac:dyDescent="0.3">
      <c r="A312" s="21">
        <v>9788130921198</v>
      </c>
      <c r="B312" s="22" t="s">
        <v>839</v>
      </c>
      <c r="C312" s="23" t="s">
        <v>865</v>
      </c>
      <c r="D312" s="23" t="s">
        <v>20</v>
      </c>
      <c r="E312" s="23" t="s">
        <v>10</v>
      </c>
      <c r="F312" s="23">
        <v>2017</v>
      </c>
      <c r="G312" s="24">
        <v>195</v>
      </c>
    </row>
    <row r="313" spans="1:7" s="25" customFormat="1" ht="39.9" customHeight="1" x14ac:dyDescent="0.3">
      <c r="A313" s="21">
        <v>9789389401127</v>
      </c>
      <c r="B313" s="22" t="s">
        <v>839</v>
      </c>
      <c r="C313" s="23" t="s">
        <v>866</v>
      </c>
      <c r="D313" s="23" t="s">
        <v>867</v>
      </c>
      <c r="E313" s="23" t="s">
        <v>10</v>
      </c>
      <c r="F313" s="23">
        <v>2020</v>
      </c>
      <c r="G313" s="24">
        <v>295</v>
      </c>
    </row>
    <row r="314" spans="1:7" s="25" customFormat="1" ht="39.9" customHeight="1" x14ac:dyDescent="0.3">
      <c r="A314" s="21">
        <v>9789388653435</v>
      </c>
      <c r="B314" s="22" t="s">
        <v>839</v>
      </c>
      <c r="C314" s="23" t="s">
        <v>469</v>
      </c>
      <c r="D314" s="23" t="s">
        <v>470</v>
      </c>
      <c r="E314" s="23" t="s">
        <v>10</v>
      </c>
      <c r="F314" s="23">
        <v>2019</v>
      </c>
      <c r="G314" s="24">
        <v>495</v>
      </c>
    </row>
    <row r="315" spans="1:7" s="25" customFormat="1" ht="39.9" customHeight="1" x14ac:dyDescent="0.3">
      <c r="A315" s="21">
        <v>9788130930978</v>
      </c>
      <c r="B315" s="22" t="s">
        <v>839</v>
      </c>
      <c r="C315" s="23" t="s">
        <v>488</v>
      </c>
      <c r="D315" s="23" t="s">
        <v>454</v>
      </c>
      <c r="E315" s="23" t="s">
        <v>10</v>
      </c>
      <c r="F315" s="23">
        <v>2005</v>
      </c>
      <c r="G315" s="24">
        <v>695</v>
      </c>
    </row>
    <row r="316" spans="1:7" s="25" customFormat="1" ht="39.9" customHeight="1" x14ac:dyDescent="0.3">
      <c r="A316" s="21">
        <v>9788130931005</v>
      </c>
      <c r="B316" s="22" t="s">
        <v>839</v>
      </c>
      <c r="C316" s="23" t="s">
        <v>868</v>
      </c>
      <c r="D316" s="23" t="s">
        <v>538</v>
      </c>
      <c r="E316" s="23" t="s">
        <v>10</v>
      </c>
      <c r="F316" s="23">
        <v>2015</v>
      </c>
      <c r="G316" s="24">
        <v>695</v>
      </c>
    </row>
    <row r="317" spans="1:7" s="25" customFormat="1" ht="39.9" customHeight="1" x14ac:dyDescent="0.3">
      <c r="A317" s="21">
        <v>9788130917153</v>
      </c>
      <c r="B317" s="22" t="s">
        <v>839</v>
      </c>
      <c r="C317" s="23" t="s">
        <v>546</v>
      </c>
      <c r="D317" s="23" t="s">
        <v>547</v>
      </c>
      <c r="E317" s="23" t="s">
        <v>10</v>
      </c>
      <c r="F317" s="23">
        <v>2012</v>
      </c>
      <c r="G317" s="24" t="s">
        <v>156</v>
      </c>
    </row>
    <row r="318" spans="1:7" s="25" customFormat="1" ht="39.9" customHeight="1" x14ac:dyDescent="0.3">
      <c r="A318" s="21">
        <v>9789386385079</v>
      </c>
      <c r="B318" s="22" t="s">
        <v>839</v>
      </c>
      <c r="C318" s="23" t="s">
        <v>869</v>
      </c>
      <c r="D318" s="23" t="s">
        <v>165</v>
      </c>
      <c r="E318" s="23" t="s">
        <v>10</v>
      </c>
      <c r="F318" s="23">
        <v>2023</v>
      </c>
      <c r="G318" s="24">
        <v>325</v>
      </c>
    </row>
    <row r="319" spans="1:7" s="25" customFormat="1" ht="39.9" customHeight="1" x14ac:dyDescent="0.3">
      <c r="A319" s="21">
        <v>9789387692336</v>
      </c>
      <c r="B319" s="22" t="s">
        <v>839</v>
      </c>
      <c r="C319" s="26" t="s">
        <v>504</v>
      </c>
      <c r="D319" s="23" t="s">
        <v>505</v>
      </c>
      <c r="E319" s="23" t="s">
        <v>28</v>
      </c>
      <c r="F319" s="23">
        <v>2018</v>
      </c>
      <c r="G319" s="24">
        <v>1195</v>
      </c>
    </row>
    <row r="320" spans="1:7" s="25" customFormat="1" ht="39.9" customHeight="1" x14ac:dyDescent="0.3">
      <c r="A320" s="21">
        <v>9788130919546</v>
      </c>
      <c r="B320" s="22" t="s">
        <v>839</v>
      </c>
      <c r="C320" s="23" t="s">
        <v>870</v>
      </c>
      <c r="D320" s="23" t="s">
        <v>558</v>
      </c>
      <c r="E320" s="23" t="s">
        <v>10</v>
      </c>
      <c r="F320" s="23">
        <v>2015</v>
      </c>
      <c r="G320" s="24">
        <v>795</v>
      </c>
    </row>
    <row r="321" spans="1:7" s="25" customFormat="1" ht="39.9" customHeight="1" x14ac:dyDescent="0.3">
      <c r="A321" s="21">
        <v>9788130923086</v>
      </c>
      <c r="B321" s="22" t="s">
        <v>839</v>
      </c>
      <c r="C321" s="23" t="s">
        <v>564</v>
      </c>
      <c r="D321" s="23" t="s">
        <v>565</v>
      </c>
      <c r="E321" s="23" t="s">
        <v>28</v>
      </c>
      <c r="F321" s="23">
        <v>2014</v>
      </c>
      <c r="G321" s="24">
        <v>495</v>
      </c>
    </row>
    <row r="322" spans="1:7" s="25" customFormat="1" ht="39.9" customHeight="1" x14ac:dyDescent="0.3">
      <c r="A322" s="21">
        <v>9788176499385</v>
      </c>
      <c r="B322" s="22" t="s">
        <v>839</v>
      </c>
      <c r="C322" s="23" t="s">
        <v>23</v>
      </c>
      <c r="D322" s="23" t="s">
        <v>24</v>
      </c>
      <c r="E322" s="23" t="s">
        <v>10</v>
      </c>
      <c r="F322" s="23">
        <v>2004</v>
      </c>
      <c r="G322" s="24">
        <v>200</v>
      </c>
    </row>
  </sheetData>
  <conditionalFormatting sqref="A1:A322">
    <cfRule type="duplicateValues" dxfId="2" priority="1"/>
  </conditionalFormatting>
  <conditionalFormatting sqref="A1:B1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sangeetadatta1112@gmail.com</cp:lastModifiedBy>
  <cp:revision/>
  <dcterms:created xsi:type="dcterms:W3CDTF">2024-02-14T11:42:33Z</dcterms:created>
  <dcterms:modified xsi:type="dcterms:W3CDTF">2026-08-21T10:04:38Z</dcterms:modified>
</cp:coreProperties>
</file>