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115" windowHeight="673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<sst xmlns="http://schemas.openxmlformats.org/spreadsheetml/2006/main" count="983" uniqueCount="442">
  <si>
    <t>1 Henry IV, 3/e</t>
  </si>
  <si>
    <t>William Shakespeare</t>
  </si>
  <si>
    <t>PB</t>
  </si>
  <si>
    <t>$19.95</t>
  </si>
  <si>
    <t>Adrienne Rich’s Poetry and Prose, 2/e</t>
  </si>
  <si>
    <t>Adrienne Rich</t>
  </si>
  <si>
    <t>Adventures of Huckleberry Finn, 3/e</t>
  </si>
  <si>
    <t>Mark Twain</t>
  </si>
  <si>
    <t>The Adventures of Tom Sawyer</t>
  </si>
  <si>
    <t xml:space="preserve">Mark Twain </t>
  </si>
  <si>
    <t>The Age of Innocence</t>
  </si>
  <si>
    <t xml:space="preserve">Edith Wharton </t>
  </si>
  <si>
    <t>Alice in Wonderland, 3/e</t>
  </si>
  <si>
    <t>Lewis Carroll</t>
  </si>
  <si>
    <t>The Ambassadors, 2/e</t>
  </si>
  <si>
    <t>Henry James</t>
  </si>
  <si>
    <t>The American</t>
  </si>
  <si>
    <t>The Analects</t>
  </si>
  <si>
    <t>Confucius</t>
  </si>
  <si>
    <t>Anna Karenina, 2/e</t>
  </si>
  <si>
    <t>Leo Tolstoy</t>
  </si>
  <si>
    <t>Anne of Green Gables</t>
  </si>
  <si>
    <t xml:space="preserve">L M Montgomery </t>
  </si>
  <si>
    <t>Anton Chekhov’s Selected Plays</t>
  </si>
  <si>
    <t>Anton Chekhov</t>
  </si>
  <si>
    <t>Antony and Cleopatra</t>
  </si>
  <si>
    <t>The Arabian Nights</t>
  </si>
  <si>
    <t>Daniel Heller-Roazen &amp; Muhsin Mahdi</t>
  </si>
  <si>
    <t>As I Lay Dying</t>
  </si>
  <si>
    <t>William Faulkner</t>
  </si>
  <si>
    <t>As You Like It</t>
  </si>
  <si>
    <t>Aurora Leigh</t>
  </si>
  <si>
    <t>Elizabeth Barrett Browning</t>
  </si>
  <si>
    <t>The Autobiography of an Ex-Colored Man</t>
  </si>
  <si>
    <t>James Weldon Johnson</t>
  </si>
  <si>
    <t xml:space="preserve">$19.95 </t>
  </si>
  <si>
    <t>The Awakening, 3/e</t>
  </si>
  <si>
    <t>Kate Chopin</t>
  </si>
  <si>
    <t>Ben Jonson and the Cavalier Poets</t>
  </si>
  <si>
    <t>Ben Jonson</t>
  </si>
  <si>
    <t>Ben Jonson’s Plays and Masques, 2/e</t>
  </si>
  <si>
    <t>Benjamin Franklin’s Autobiography</t>
  </si>
  <si>
    <t>Benjamin Franklin</t>
  </si>
  <si>
    <t>Beowulf: A Prose Translation, 2/e</t>
  </si>
  <si>
    <t>Anonymous, E Talbot Donaldson (Translator)</t>
  </si>
  <si>
    <t>Beowulf: A Verse Translation, 2/e</t>
  </si>
  <si>
    <t>Anonymous, Seamus Heaney (Translator)</t>
  </si>
  <si>
    <t xml:space="preserve">The Bhagavad Gita </t>
  </si>
  <si>
    <t>Gavin Flood &amp; Charles Martin (Translators)</t>
  </si>
  <si>
    <t>Blake’s Poetry and Designs, 2/e</t>
  </si>
  <si>
    <t>William Blake</t>
  </si>
  <si>
    <t>Bleak House</t>
  </si>
  <si>
    <t>Charles Dickens</t>
  </si>
  <si>
    <t>The Blithedale Romance</t>
  </si>
  <si>
    <t>Nathaniel Hawthorne</t>
  </si>
  <si>
    <t>The Book of Margery Kempe</t>
  </si>
  <si>
    <t>Margery Kempe</t>
  </si>
  <si>
    <t>The Brothers Karamazov, 2/e</t>
  </si>
  <si>
    <t>Fyodor Dostoevsky</t>
  </si>
  <si>
    <t>Byron’s Poetry and Prose</t>
  </si>
  <si>
    <t>George Gordon Byron</t>
  </si>
  <si>
    <t>Candide, 3/e</t>
  </si>
  <si>
    <t>Voltaire</t>
  </si>
  <si>
    <t>Cane, 2/e</t>
  </si>
  <si>
    <t>Jean Toomer</t>
  </si>
  <si>
    <t xml:space="preserve">Geoffrey Chaucer </t>
  </si>
  <si>
    <t xml:space="preserve">Castle Rackrent </t>
  </si>
  <si>
    <t>Maria Edgeworth</t>
  </si>
  <si>
    <t>Charlotte Temple</t>
  </si>
  <si>
    <t>Susanna Rowson</t>
  </si>
  <si>
    <t>Chronicle of the Narváez Expedition</t>
  </si>
  <si>
    <t>Álvar Núñez Cabeza de Vaca</t>
  </si>
  <si>
    <t>The Classic Fairy Tales, 2/e</t>
  </si>
  <si>
    <t>Maria Tatar</t>
  </si>
  <si>
    <t>Coleridge’s Poetry and Prose</t>
  </si>
  <si>
    <t>Samuel Taylor Coleridge</t>
  </si>
  <si>
    <t>Common Sense and Other Writings</t>
  </si>
  <si>
    <t>Thomas Paine</t>
  </si>
  <si>
    <t>The Communist Manifesto, 2/e</t>
  </si>
  <si>
    <t>Karl Marx</t>
  </si>
  <si>
    <t>The Confidence-Man: His Masquerade, 2/e</t>
  </si>
  <si>
    <t>Herman Melville</t>
  </si>
  <si>
    <t>The Conjure Stories</t>
  </si>
  <si>
    <t>Charles W Chesnutt</t>
  </si>
  <si>
    <t>A Connecticut Yankee in King Arthur’s Court</t>
  </si>
  <si>
    <t>The Consolation of Philosophy</t>
  </si>
  <si>
    <t>Boethius</t>
  </si>
  <si>
    <t>The Coquette and The Boarding School</t>
  </si>
  <si>
    <t>Hannah Webster Foster</t>
  </si>
  <si>
    <t>Crime and Punishment</t>
  </si>
  <si>
    <t>Darwin, 3/e</t>
  </si>
  <si>
    <t>Charles Darwin</t>
  </si>
  <si>
    <t>David Copperfield</t>
  </si>
  <si>
    <t>Dead Souls</t>
  </si>
  <si>
    <t>Nikolai Gogol</t>
  </si>
  <si>
    <t>The Decameron</t>
  </si>
  <si>
    <t>Giovanni Boccaccio</t>
  </si>
  <si>
    <t>Democracy in America</t>
  </si>
  <si>
    <t>Alexis de Tocqueville</t>
  </si>
  <si>
    <t>Doctor Faustus</t>
  </si>
  <si>
    <t>Christopher Marlowe</t>
  </si>
  <si>
    <t>Don Quijote, 2/e</t>
  </si>
  <si>
    <t>Miguel de Cervantes</t>
  </si>
  <si>
    <t>Dracula</t>
  </si>
  <si>
    <t>Bram Stoker</t>
  </si>
  <si>
    <t>Dream Visions and Other Poems</t>
  </si>
  <si>
    <t>Geoffrey Chaucer</t>
  </si>
  <si>
    <t>Dubliners</t>
  </si>
  <si>
    <t>James Joyce</t>
  </si>
  <si>
    <t>The Duchess of Malfi</t>
  </si>
  <si>
    <t>John Webster</t>
  </si>
  <si>
    <t>E. E. Cummings - Selected Works</t>
  </si>
  <si>
    <t>E E Cummings</t>
  </si>
  <si>
    <t>Edmund Spenser’s Poetry, 4/e</t>
  </si>
  <si>
    <t>Edmund Spenser</t>
  </si>
  <si>
    <t>The Egoist: An Annotated Text • Backgrounds • Criticism</t>
  </si>
  <si>
    <t>George Meredith</t>
  </si>
  <si>
    <t>Elizabeth I and Her Age</t>
  </si>
  <si>
    <t>Susan M Felch &amp; Donald Stump</t>
  </si>
  <si>
    <t>Emerson’s Prose and Poetry</t>
  </si>
  <si>
    <t>Ralph Waldo Emerson</t>
  </si>
  <si>
    <t>Emma, 4/e</t>
  </si>
  <si>
    <t>Jane Austen</t>
  </si>
  <si>
    <t>Herbert Marks</t>
  </si>
  <si>
    <t>Gerald Hammond &amp; Austin Busch</t>
  </si>
  <si>
    <t>The Epic of Gilgamesh, 2/e</t>
  </si>
  <si>
    <t xml:space="preserve">Benjamin R Foster </t>
  </si>
  <si>
    <t>An Essay on the Principle of Population</t>
  </si>
  <si>
    <t>Thomas Robert Malthus</t>
  </si>
  <si>
    <t>The Essential Writings of Jonathan Swift</t>
  </si>
  <si>
    <t>Jonathan Swift</t>
  </si>
  <si>
    <t>Ethan Frome</t>
  </si>
  <si>
    <t>Edith Wharton</t>
  </si>
  <si>
    <t>Evelina</t>
  </si>
  <si>
    <t>Frances Burney</t>
  </si>
  <si>
    <t xml:space="preserve">The Expedition of Humphry Clinker, 2/e </t>
  </si>
  <si>
    <t>Tobias Smollett</t>
  </si>
  <si>
    <t>Far from the Madding Crowd</t>
  </si>
  <si>
    <t>Thomas Hardy</t>
  </si>
  <si>
    <t>Fathers and Children, 2/e</t>
  </si>
  <si>
    <t>Ivan Turgenev</t>
  </si>
  <si>
    <t>Faust, 2/e</t>
  </si>
  <si>
    <t>Johann Wolfgang von Goethe</t>
  </si>
  <si>
    <t>Frankenstein, 2/e</t>
  </si>
  <si>
    <t>Mary Shelley</t>
  </si>
  <si>
    <t>Georg Büchner: The Major Works</t>
  </si>
  <si>
    <t>Georg Büchner</t>
  </si>
  <si>
    <t>George Bernard Shaw’s Plays</t>
  </si>
  <si>
    <t>George Bernard Shaw</t>
  </si>
  <si>
    <t>Mario A Di Cesare</t>
  </si>
  <si>
    <t>The Golden Age of Spanish Drama</t>
  </si>
  <si>
    <t>Barbara Fuchs</t>
  </si>
  <si>
    <t>The Good Soldier, 2/e</t>
  </si>
  <si>
    <t>Ford Madox Ford</t>
  </si>
  <si>
    <t>Great Expectations</t>
  </si>
  <si>
    <t xml:space="preserve">Charles Dickens </t>
  </si>
  <si>
    <t>Jack Zipes</t>
  </si>
  <si>
    <t>Gulliver’s Travels</t>
  </si>
  <si>
    <t xml:space="preserve">Jonathan Swift </t>
  </si>
  <si>
    <t>Guy de Maupassant’s Selected Works</t>
  </si>
  <si>
    <t>Guy de Maupassant</t>
  </si>
  <si>
    <t>Hamlet, 2/e</t>
  </si>
  <si>
    <t xml:space="preserve">William Shakespeare </t>
  </si>
  <si>
    <t>Hard Times, 4/e</t>
  </si>
  <si>
    <t>Heart of Darkness, 5/e</t>
  </si>
  <si>
    <t>Joseph Conrad</t>
  </si>
  <si>
    <t>The Histories, 2/e</t>
  </si>
  <si>
    <t>Herodotus</t>
  </si>
  <si>
    <t>The House of Mirth, 2/e</t>
  </si>
  <si>
    <t>The House of the Seven Gables, 2/e</t>
  </si>
  <si>
    <t>How the Other Half Lives</t>
  </si>
  <si>
    <t>Jacob Riis</t>
  </si>
  <si>
    <t>Ibsen’s Selected Plays</t>
  </si>
  <si>
    <t xml:space="preserve">Henrik Ibsen </t>
  </si>
  <si>
    <t>The Importance of Being Earnest</t>
  </si>
  <si>
    <t>Oscar Wilde</t>
  </si>
  <si>
    <t>In Memoriam, 3/e</t>
  </si>
  <si>
    <t>Alfred, Lord Tennyson</t>
  </si>
  <si>
    <t>Incidents in the Life of a Slave Girl, 2/e</t>
  </si>
  <si>
    <t>Harriet Jacobs</t>
  </si>
  <si>
    <t>Inferno</t>
  </si>
  <si>
    <t>Dante Alighieri</t>
  </si>
  <si>
    <t>Olaudah Equiano</t>
  </si>
  <si>
    <t>Isaac Babel’s Selected Writings</t>
  </si>
  <si>
    <t>Isaac Babel</t>
  </si>
  <si>
    <t>Jacob’s Room</t>
  </si>
  <si>
    <t>Virginia Woolf</t>
  </si>
  <si>
    <t>Jane Eyre, 4/e</t>
  </si>
  <si>
    <t>Charlotte Brontë</t>
  </si>
  <si>
    <t>The Jew of Malta</t>
  </si>
  <si>
    <t>John Donne’s Poetry</t>
  </si>
  <si>
    <t>John Donne</t>
  </si>
  <si>
    <t>Henry Fielding</t>
  </si>
  <si>
    <t>A Journal of the Plague Year</t>
  </si>
  <si>
    <t>Daniel Defoe</t>
  </si>
  <si>
    <t>Jude the Obscure, 3/e</t>
  </si>
  <si>
    <t xml:space="preserve">Thomas Hardy </t>
  </si>
  <si>
    <t>Julius Caesar</t>
  </si>
  <si>
    <t>Kafka’s Selected Stories</t>
  </si>
  <si>
    <t>Franz Kafka</t>
  </si>
  <si>
    <t>Katherine Mansfield’s Selected Stories</t>
  </si>
  <si>
    <t>Katherine Mansfield</t>
  </si>
  <si>
    <t>Keats’s Poetry and Prose</t>
  </si>
  <si>
    <t>John Keats</t>
  </si>
  <si>
    <t>Kim</t>
  </si>
  <si>
    <t>Rudyard Kipling</t>
  </si>
  <si>
    <t>King Lear</t>
  </si>
  <si>
    <t>Lazarillo de Tormes</t>
  </si>
  <si>
    <t>Anonymous, Ilan Stavans (Translator)</t>
  </si>
  <si>
    <t>Le Morte Darthur</t>
  </si>
  <si>
    <t>Sir Thomas Malory</t>
  </si>
  <si>
    <t>Leaves of Grass and Other Writings</t>
  </si>
  <si>
    <t>Walt Whitman</t>
  </si>
  <si>
    <t>Leviathan, 2/e</t>
  </si>
  <si>
    <t>Thomas Hobbes</t>
  </si>
  <si>
    <t xml:space="preserve">Lincoln’s Selected Writings </t>
  </si>
  <si>
    <t>Abraham Lincoln</t>
  </si>
  <si>
    <t xml:space="preserve">Little Women </t>
  </si>
  <si>
    <t>Louisa May Alcott</t>
  </si>
  <si>
    <t>Lord Jim, 2/e</t>
  </si>
  <si>
    <t>Macbeth, 2/e</t>
  </si>
  <si>
    <t>Madame Bovary, 2/e</t>
  </si>
  <si>
    <t>Gustave Flaubert</t>
  </si>
  <si>
    <t>Maggie: A Girl of the Streets</t>
  </si>
  <si>
    <t>Stephen Crane</t>
  </si>
  <si>
    <t>Mansfield Park</t>
  </si>
  <si>
    <t>Marie de France: Poetry</t>
  </si>
  <si>
    <t>Marie de France</t>
  </si>
  <si>
    <t>The Marrow of Tradition</t>
  </si>
  <si>
    <t>Mary Barton</t>
  </si>
  <si>
    <t>Elizabeth Gaskell</t>
  </si>
  <si>
    <t>The Mayor of Casterbridge, 2/e</t>
  </si>
  <si>
    <t>McTeague, 2/e</t>
  </si>
  <si>
    <t>Frank Norris</t>
  </si>
  <si>
    <t>Measure for Measure</t>
  </si>
  <si>
    <t>Medea</t>
  </si>
  <si>
    <t>Euripides</t>
  </si>
  <si>
    <t>Melville’s Short Novels</t>
  </si>
  <si>
    <t>The Merchant of Venice</t>
  </si>
  <si>
    <t>Metamorphoses</t>
  </si>
  <si>
    <t>Ovid</t>
  </si>
  <si>
    <t>The Metamorphosis</t>
  </si>
  <si>
    <t>Middle English Lyrics</t>
  </si>
  <si>
    <t>Richard L Hoffman &amp; Maxwell S Luria</t>
  </si>
  <si>
    <t>Middle English Romances</t>
  </si>
  <si>
    <t>Stephen H A Shepherd</t>
  </si>
  <si>
    <t>Middlemarch, 2/e</t>
  </si>
  <si>
    <t>George Eliot</t>
  </si>
  <si>
    <t>A Midsummer Night’s Dream</t>
  </si>
  <si>
    <t>Mill</t>
  </si>
  <si>
    <t>John Stuart Mill</t>
  </si>
  <si>
    <t>The Mill on the Floss</t>
  </si>
  <si>
    <t>Milton’s Selected Poetry and Prose</t>
  </si>
  <si>
    <t>John Milton</t>
  </si>
  <si>
    <t>Moby-Dick, 3/e</t>
  </si>
  <si>
    <t xml:space="preserve">Herman Melville </t>
  </si>
  <si>
    <t>Modern African Drama</t>
  </si>
  <si>
    <t>Biodun Jeyifo</t>
  </si>
  <si>
    <t>Modern and Contemporary Irish Drama, 2/e</t>
  </si>
  <si>
    <t>John P Harrington</t>
  </si>
  <si>
    <t>Moll Flanders</t>
  </si>
  <si>
    <t>My Ántonia</t>
  </si>
  <si>
    <t>Willa Cather</t>
  </si>
  <si>
    <t>My Bondage and My Freedom</t>
  </si>
  <si>
    <t>Frederick Douglass</t>
  </si>
  <si>
    <t>Nathaniel Hawthorne’s Tales, 2/e</t>
  </si>
  <si>
    <t>Newton</t>
  </si>
  <si>
    <t>Isaac Newton</t>
  </si>
  <si>
    <t>North and South</t>
  </si>
  <si>
    <t>Northanger Abbey</t>
  </si>
  <si>
    <t>Notes from Underground, 2/e</t>
  </si>
  <si>
    <t>O Pioneers!</t>
  </si>
  <si>
    <t>The Odyssey</t>
  </si>
  <si>
    <t>Homer</t>
  </si>
  <si>
    <t xml:space="preserve">Oedipus Tyrannos </t>
  </si>
  <si>
    <t>Sophocles</t>
  </si>
  <si>
    <t>Oliver Twist</t>
  </si>
  <si>
    <t>Aeschylus</t>
  </si>
  <si>
    <t>Oroonoko</t>
  </si>
  <si>
    <t>Aphra Behn</t>
  </si>
  <si>
    <t>Othello, 2/e</t>
  </si>
  <si>
    <t>Paradise Lost, 2/e</t>
  </si>
  <si>
    <t>The Peloponnesian War</t>
  </si>
  <si>
    <t>Thucydides</t>
  </si>
  <si>
    <t>Père Goriot</t>
  </si>
  <si>
    <t>Honoré de Balzac</t>
  </si>
  <si>
    <t>Persuasion, 2/e</t>
  </si>
  <si>
    <t xml:space="preserve">Jane Austen </t>
  </si>
  <si>
    <t>The Picture of Dorian Gray, 3/e</t>
  </si>
  <si>
    <t>Pierre: Or, The Ambiguities</t>
  </si>
  <si>
    <t>Piers Plowman</t>
  </si>
  <si>
    <t>William Langland</t>
  </si>
  <si>
    <t>The Pilgrim’s Progress</t>
  </si>
  <si>
    <t>John Bunyan</t>
  </si>
  <si>
    <t>Poetics</t>
  </si>
  <si>
    <t>Aristotle</t>
  </si>
  <si>
    <t>The Portrait of a Lady</t>
  </si>
  <si>
    <t>A Portrait of the Artist as a Young Man</t>
  </si>
  <si>
    <t xml:space="preserve">James Joyce </t>
  </si>
  <si>
    <t>The Praise of Folly and Other Writings</t>
  </si>
  <si>
    <t>Desiderius Erasmus</t>
  </si>
  <si>
    <t xml:space="preserve">  $19.95</t>
  </si>
  <si>
    <t>The Prelude: 1799, 1805, 1850</t>
  </si>
  <si>
    <t>William Wordsworth</t>
  </si>
  <si>
    <t>Pride and Prejudice, 4/e</t>
  </si>
  <si>
    <t>The Prince, 3/e</t>
  </si>
  <si>
    <t>Niccolò Machiavelli</t>
  </si>
  <si>
    <t>The Princess of Clèves</t>
  </si>
  <si>
    <t>Marie-Madeleine de Lafayette</t>
  </si>
  <si>
    <t>The Qur’ān</t>
  </si>
  <si>
    <t xml:space="preserve">Jane McAuliffe </t>
  </si>
  <si>
    <t>Ragged Dick</t>
  </si>
  <si>
    <t>Horatio Alger, Jr</t>
  </si>
  <si>
    <t>The Red and the Black, 2/e</t>
  </si>
  <si>
    <t>Stendhal</t>
  </si>
  <si>
    <t>The Red Badge of Courage, 4/e</t>
  </si>
  <si>
    <t>Scott McMillin</t>
  </si>
  <si>
    <t>The Return of the Native, 2/e</t>
  </si>
  <si>
    <t>Richard III</t>
  </si>
  <si>
    <t>The Rise of Silas Lapham</t>
  </si>
  <si>
    <t>W D Howells</t>
  </si>
  <si>
    <t>The Roaring Girl</t>
  </si>
  <si>
    <t>Thomas Dekker &amp; Thomas Middleton</t>
  </si>
  <si>
    <t>Robert Browning’s Poetry, 2/e</t>
  </si>
  <si>
    <t>Robert Browning</t>
  </si>
  <si>
    <t>Robinson Crusoe, 2/e</t>
  </si>
  <si>
    <t>Romeo and Juliet</t>
  </si>
  <si>
    <t>Roughing It in the Bush</t>
  </si>
  <si>
    <t>Susanna Moodie</t>
  </si>
  <si>
    <t>Rousseau’s Political Writings</t>
  </si>
  <si>
    <t>Jean Jacques Rousseau</t>
  </si>
  <si>
    <t>The Scarlet Letter and Other Writings, 2/e</t>
  </si>
  <si>
    <t>The Secret Agent</t>
  </si>
  <si>
    <t>The Secret Garden</t>
  </si>
  <si>
    <t>Frances Hodgson Burnett</t>
  </si>
  <si>
    <t>The Secret Sharer and Other Stories</t>
  </si>
  <si>
    <t>The Selected Political Writings of John Locke</t>
  </si>
  <si>
    <t>John Locke</t>
  </si>
  <si>
    <t>The Selected Writings of Christine de Pizan</t>
  </si>
  <si>
    <t>Christine de Pizan</t>
  </si>
  <si>
    <t>The Selected Writings of Edgar Allan Poe</t>
  </si>
  <si>
    <t>Edgar Allan Poe</t>
  </si>
  <si>
    <t>The Selected Writings of Thomas Jefferson</t>
  </si>
  <si>
    <t>Thomas Jefferson</t>
  </si>
  <si>
    <t>Sense and Sensibility</t>
  </si>
  <si>
    <t>Gregory Chaplin &amp; John P Rumrich</t>
  </si>
  <si>
    <t>Shelley’s Poetry and Prose, 2/e</t>
  </si>
  <si>
    <t>Percy Bysshe Shelley</t>
  </si>
  <si>
    <t>The Showings of Julian of Norwich</t>
  </si>
  <si>
    <t>Julian of Norwich</t>
  </si>
  <si>
    <t>Sir Gawain and the Green Knight</t>
  </si>
  <si>
    <t>Laura L Howes &amp; Marie Borroff</t>
  </si>
  <si>
    <t>Sister Carrie, 3/e</t>
  </si>
  <si>
    <t>Theodore Dreiser</t>
  </si>
  <si>
    <t>Juana Inés de la Cruz</t>
  </si>
  <si>
    <t xml:space="preserve">$19.95  </t>
  </si>
  <si>
    <t>The Sound and the Fury, 3/e</t>
  </si>
  <si>
    <t>The Spanish Tragedy</t>
  </si>
  <si>
    <t>Thomas Kyd</t>
  </si>
  <si>
    <t>St. Thomas Aquinas on Politics and Ethics</t>
  </si>
  <si>
    <t>Saint Thomas Aquinas</t>
  </si>
  <si>
    <t>Strange Case of Dr. Jekyll and Mr. Hyde, 2/e</t>
  </si>
  <si>
    <t>Robert Louis Stevenson</t>
  </si>
  <si>
    <t>The Sufferings of Young Werther</t>
  </si>
  <si>
    <t xml:space="preserve">Johann Wolfgang von Goethe </t>
  </si>
  <si>
    <t>Swann’s Way, Centenary Edition</t>
  </si>
  <si>
    <t>Marcel Proust</t>
  </si>
  <si>
    <t>The Tale of Genji</t>
  </si>
  <si>
    <t>Murasaki Shikibu</t>
  </si>
  <si>
    <t>A Tale of Two Cities</t>
  </si>
  <si>
    <t>Tales of Henry James, 2/e</t>
  </si>
  <si>
    <t>The Taming of the Shrew</t>
  </si>
  <si>
    <t>Tartuffe: A New Verse Translation</t>
  </si>
  <si>
    <t>Molière</t>
  </si>
  <si>
    <t>The Tempest, 2/e</t>
  </si>
  <si>
    <t>Tennyson’s Poetry, 2/e</t>
  </si>
  <si>
    <t>Alfred Lord Tennyson</t>
  </si>
  <si>
    <t>Three Lives and Q.E.D.</t>
  </si>
  <si>
    <t>Gertrude Stein</t>
  </si>
  <si>
    <t>The Time Machine</t>
  </si>
  <si>
    <t>H G Wells</t>
  </si>
  <si>
    <t>Tolstoy’s Short Fiction, 2/e</t>
  </si>
  <si>
    <t>Tom Jones, 2/e</t>
  </si>
  <si>
    <t>Tristram Shandy</t>
  </si>
  <si>
    <t>Laurence Sterne</t>
  </si>
  <si>
    <t>Troilus and Criseyde</t>
  </si>
  <si>
    <t>The Turn of the Screw, 3/e</t>
  </si>
  <si>
    <t xml:space="preserve">Henry James </t>
  </si>
  <si>
    <t>Twelve Years a Slave</t>
  </si>
  <si>
    <t>Solomon Northup</t>
  </si>
  <si>
    <t>Uncle Tom’s Cabin, 3/e</t>
  </si>
  <si>
    <t>Harriet Beecher Stowe</t>
  </si>
  <si>
    <t>Up from Slavery</t>
  </si>
  <si>
    <t>Booker T Washington</t>
  </si>
  <si>
    <t>Utopia, 3/e</t>
  </si>
  <si>
    <t>Thomas More</t>
  </si>
  <si>
    <t>Vanity Fair</t>
  </si>
  <si>
    <t>W M Thackeray</t>
  </si>
  <si>
    <t>A Vindication of the Rights of Woman, 3/e</t>
  </si>
  <si>
    <t>Mary Wollstonecraft</t>
  </si>
  <si>
    <t>Henry David Thoreau</t>
  </si>
  <si>
    <t>War and Peace, 2/e</t>
  </si>
  <si>
    <t>Charles Brockden Brown</t>
  </si>
  <si>
    <t>Winesburg, Ohio</t>
  </si>
  <si>
    <t>Sherwood Anderson</t>
  </si>
  <si>
    <t>The Wings of the Dove, 2/e</t>
  </si>
  <si>
    <t>Woman in the Nineteenth Century</t>
  </si>
  <si>
    <t xml:space="preserve">Margaret Fuller </t>
  </si>
  <si>
    <t>Wordsworth’s Poetry and Prose</t>
  </si>
  <si>
    <t>The Writings of Jonathan Swift</t>
  </si>
  <si>
    <t>The Writings of St. Paul, 2/e</t>
  </si>
  <si>
    <t>Saint Paul</t>
  </si>
  <si>
    <t>Wuthering Heights, 5/e</t>
  </si>
  <si>
    <t>Emily Brontë</t>
  </si>
  <si>
    <t>Yeats’s Poetry, Drama, and Prose</t>
  </si>
  <si>
    <t>William Butler Yeats</t>
  </si>
  <si>
    <t>The Canterbury Tales, 3/e: Seventeen Tales and the General Prologue</t>
  </si>
  <si>
    <t xml:space="preserve">The English Bible, King James Version, Vol 1: The Old Testament </t>
  </si>
  <si>
    <t>The English Bible, King James Version, Vol 2: The New Testament and the Apocrypha</t>
  </si>
  <si>
    <t>George Herbert and the Seventeenth-Century Religious Poets</t>
  </si>
  <si>
    <t>The Great Fairy Tale Tradition: From Straparola and Basile to the Brothers Grimm</t>
  </si>
  <si>
    <t>The Interesting Narrative of the Life of Olaudah Equiano, or Gustavus Vassa, The African, Written by Himself</t>
  </si>
  <si>
    <t>Joseph Andrews with Shamela and Related Writings</t>
  </si>
  <si>
    <t>Narrative of the Life of Frederick Douglass, 2/e: An American Slave, Written by Himself</t>
  </si>
  <si>
    <t>The Oresteia: Agamemnon, Women at the Graveside, Orestes at Athens</t>
  </si>
  <si>
    <t>Pudd’nhead Wilson and Those Extraordinary Twins, 2/e</t>
  </si>
  <si>
    <t>Restoration and Eighteenth-Century Comedy, 2/e</t>
  </si>
  <si>
    <t>Seventeenth-Century British Poetry: 1603-1660</t>
  </si>
  <si>
    <t>Sor Juana Inés de la Cruz: Selected Works</t>
  </si>
  <si>
    <t>Walden, Civil Disobedience and Other Writings, 3/e</t>
  </si>
  <si>
    <t>Wieland and Memoirs of Carwin the Biloquist</t>
  </si>
  <si>
    <t xml:space="preserve">Each Norton Critical Edition includes an authoritative text, contextual and source materials, and a wide range of interpretations—from contemporary perspectives to the most current critical theory—as well as a bibliography and, in most cases, a chronology of the author’s life and work. Norton Critical Editions are the choice of excellence at more than 2,500 colleges and universities worldwide. The editorial and production value of these classic texts has been setting the standard since the series began in 1961. Each volume includes the most authoritative version of the text available, together with detailed explanatory annotations, contextual and critical materials judiciously chosen to encourage indepth study and classroom discussion, and a selected bibliography for further reading. Additional supporting materials—illustrations, maps, glossaries, and chronologies, among others—accompany many texts in the series. </t>
  </si>
  <si>
    <t>Viva Books Private Limited</t>
  </si>
  <si>
    <t>4737/23 Ansari Road, Daryaganj, New Delhi-110002, email: vivadelhi@vivagroupindia.in,
Phone: 011-42242201, 42242299
 website: www.vivabooksindia.com</t>
  </si>
  <si>
    <t>ISBN</t>
  </si>
  <si>
    <t>Title</t>
  </si>
  <si>
    <t>Author</t>
  </si>
  <si>
    <t>Year</t>
  </si>
  <si>
    <t>Bind</t>
  </si>
  <si>
    <t xml:space="preserve">Price     </t>
  </si>
  <si>
    <t>Special Price for India: $19.95 each</t>
  </si>
  <si>
    <t>Norton Critical Editions Price List 2024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</si>
</sst>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8"/>
      <color theme="1"/>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1" fontId="0" fillId="0" borderId="0" xfId="0" applyNumberFormat="1"/>
    <xf numFmtId="0" fontId="0" fillId="0" borderId="0" xfId="0" applyAlignment="1">
      <alignment wrapText="1"/>
    </xf>
    <xf numFmtId="1" fontId="2"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 fontId="0" fillId="0" borderId="1" xfId="0" applyNumberFormat="1" applyBorder="1" applyAlignment="1">
      <alignment wrapText="1"/>
    </xf>
    <xf numFmtId="0" fontId="0" fillId="0" borderId="1" xfId="0" applyBorder="1" applyAlignment="1">
      <alignment wrapText="1"/>
    </xf>
    <xf numFmtId="1" fontId="0" fillId="0" borderId="0" xfId="0" applyNumberFormat="1" applyAlignment="1">
      <alignment wrapText="1"/>
    </xf>
    <xf numFmtId="1" fontId="4" fillId="0" borderId="1" xfId="0" applyNumberFormat="1" applyFont="1" applyBorder="1" applyAlignment="1">
      <alignment horizontal="center" wrapText="1"/>
    </xf>
    <xf numFmtId="1" fontId="3" fillId="2" borderId="1" xfId="0" applyNumberFormat="1" applyFont="1" applyFill="1" applyBorder="1" applyAlignment="1">
      <alignment horizontal="center"/>
    </xf>
    <xf numFmtId="1" fontId="1" fillId="2" borderId="1"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wrapText="1"/>
    </xf>
  </cellXfs>
  <cellStyles count="1">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2"/>
  <sheetViews>
    <sheetView tabSelected="1" workbookViewId="0">
      <selection activeCell="A3" sqref="A3:F3"/>
    </sheetView>
  </sheetViews>
  <sheetFormatPr defaultRowHeight="15" x14ac:dyDescent="0.25"/>
  <cols>
    <col min="1" max="1" width="14.140625" style="1" bestFit="1" customWidth="1"/>
    <col min="2" max="2" width="65.85546875" customWidth="1"/>
    <col min="3" max="3" width="18.7109375" customWidth="1"/>
  </cols>
  <sheetData>
    <row r="1" spans="1:6" ht="23.25" customHeight="1" x14ac:dyDescent="0.25">
      <c r="A1" s="11" t="s">
        <v>432</v>
      </c>
      <c r="B1" s="11"/>
      <c r="C1" s="11"/>
      <c r="D1" s="11"/>
      <c r="E1" s="11"/>
      <c r="F1" s="11"/>
    </row>
    <row r="2" spans="1:6" ht="64.5" customHeight="1" x14ac:dyDescent="0.25">
      <c r="A2" s="12" t="s">
        <v>433</v>
      </c>
      <c r="B2" s="12"/>
      <c r="C2" s="12"/>
      <c r="D2" s="12"/>
      <c r="E2" s="12"/>
      <c r="F2" s="12"/>
    </row>
    <row r="3" spans="1:6" ht="24" customHeight="1" x14ac:dyDescent="0.35">
      <c r="A3" s="10" t="s">
        <v>441</v>
      </c>
      <c r="B3" s="10"/>
      <c r="C3" s="10"/>
      <c r="D3" s="10"/>
      <c r="E3" s="10"/>
      <c r="F3" s="10"/>
    </row>
    <row r="4" spans="1:6" s="2" customFormat="1" ht="132" customHeight="1" x14ac:dyDescent="0.25">
      <c r="A4" s="9" t="s">
        <v>431</v>
      </c>
      <c r="B4" s="9"/>
      <c r="C4" s="9"/>
      <c r="D4" s="9"/>
      <c r="E4" s="9"/>
      <c r="F4" s="9"/>
    </row>
    <row r="5" spans="1:6" s="2" customFormat="1" ht="24.75" customHeight="1" x14ac:dyDescent="0.25">
      <c r="A5" s="13" t="s">
        <v>440</v>
      </c>
      <c r="B5" s="13"/>
      <c r="C5" s="13"/>
      <c r="D5" s="13"/>
      <c r="E5" s="13"/>
      <c r="F5" s="13"/>
    </row>
    <row r="6" spans="1:6" ht="36" customHeight="1" x14ac:dyDescent="0.25">
      <c r="A6" s="3" t="s">
        <v>434</v>
      </c>
      <c r="B6" s="4" t="s">
        <v>435</v>
      </c>
      <c r="C6" s="4" t="s">
        <v>436</v>
      </c>
      <c r="D6" s="4" t="s">
        <v>438</v>
      </c>
      <c r="E6" s="4" t="s">
        <v>437</v>
      </c>
      <c r="F6" s="5" t="s">
        <v>439</v>
      </c>
    </row>
    <row r="7" spans="1:6" s="2" customFormat="1" ht="30" customHeight="1" x14ac:dyDescent="0.25">
      <c r="A7" s="6">
        <v>9780393979312</v>
      </c>
      <c r="B7" s="7" t="s">
        <v>0</v>
      </c>
      <c r="C7" s="7" t="s">
        <v>1</v>
      </c>
      <c r="D7" s="7" t="s">
        <v>2</v>
      </c>
      <c r="E7" s="7">
        <v>2003</v>
      </c>
      <c r="F7" s="7" t="s">
        <v>3</v>
      </c>
    </row>
    <row r="8" spans="1:6" s="2" customFormat="1" ht="30" customHeight="1" x14ac:dyDescent="0.25">
      <c r="A8" s="6">
        <v>9780393265439</v>
      </c>
      <c r="B8" s="7" t="s">
        <v>4</v>
      </c>
      <c r="C8" s="7" t="s">
        <v>5</v>
      </c>
      <c r="D8" s="7" t="s">
        <v>2</v>
      </c>
      <c r="E8" s="7">
        <v>2018</v>
      </c>
      <c r="F8" s="7" t="s">
        <v>3</v>
      </c>
    </row>
    <row r="9" spans="1:6" s="2" customFormat="1" ht="30" customHeight="1" x14ac:dyDescent="0.25">
      <c r="A9" s="6">
        <v>9780393966404</v>
      </c>
      <c r="B9" s="7" t="s">
        <v>6</v>
      </c>
      <c r="C9" s="7" t="s">
        <v>7</v>
      </c>
      <c r="D9" s="7" t="s">
        <v>2</v>
      </c>
      <c r="E9" s="7">
        <v>1998</v>
      </c>
      <c r="F9" s="7" t="s">
        <v>3</v>
      </c>
    </row>
    <row r="10" spans="1:6" s="2" customFormat="1" ht="30" customHeight="1" x14ac:dyDescent="0.25">
      <c r="A10" s="6">
        <v>9780393926033</v>
      </c>
      <c r="B10" s="7" t="s">
        <v>8</v>
      </c>
      <c r="C10" s="7" t="s">
        <v>9</v>
      </c>
      <c r="D10" s="7" t="s">
        <v>2</v>
      </c>
      <c r="E10" s="7">
        <v>2007</v>
      </c>
      <c r="F10" s="7" t="s">
        <v>3</v>
      </c>
    </row>
    <row r="11" spans="1:6" s="2" customFormat="1" ht="30" customHeight="1" x14ac:dyDescent="0.25">
      <c r="A11" s="6">
        <v>9780393967944</v>
      </c>
      <c r="B11" s="7" t="s">
        <v>10</v>
      </c>
      <c r="C11" s="7" t="s">
        <v>11</v>
      </c>
      <c r="D11" s="7" t="s">
        <v>2</v>
      </c>
      <c r="E11" s="7">
        <v>2002</v>
      </c>
      <c r="F11" s="7" t="s">
        <v>3</v>
      </c>
    </row>
    <row r="12" spans="1:6" s="2" customFormat="1" ht="30" customHeight="1" x14ac:dyDescent="0.25">
      <c r="A12" s="6">
        <v>9780393932348</v>
      </c>
      <c r="B12" s="7" t="s">
        <v>12</v>
      </c>
      <c r="C12" s="7" t="s">
        <v>13</v>
      </c>
      <c r="D12" s="7" t="s">
        <v>2</v>
      </c>
      <c r="E12" s="7">
        <v>2013</v>
      </c>
      <c r="F12" s="7" t="s">
        <v>3</v>
      </c>
    </row>
    <row r="13" spans="1:6" s="2" customFormat="1" ht="30" customHeight="1" x14ac:dyDescent="0.25">
      <c r="A13" s="6">
        <v>9780393963144</v>
      </c>
      <c r="B13" s="7" t="s">
        <v>14</v>
      </c>
      <c r="C13" s="7" t="s">
        <v>15</v>
      </c>
      <c r="D13" s="7" t="s">
        <v>2</v>
      </c>
      <c r="E13" s="7">
        <v>1994</v>
      </c>
      <c r="F13" s="7" t="s">
        <v>3</v>
      </c>
    </row>
    <row r="14" spans="1:6" s="2" customFormat="1" ht="30" customHeight="1" x14ac:dyDescent="0.25">
      <c r="A14" s="6">
        <v>9780393090918</v>
      </c>
      <c r="B14" s="7" t="s">
        <v>16</v>
      </c>
      <c r="C14" s="7" t="s">
        <v>15</v>
      </c>
      <c r="D14" s="7" t="s">
        <v>2</v>
      </c>
      <c r="E14" s="7">
        <v>1978</v>
      </c>
      <c r="F14" s="7" t="s">
        <v>3</v>
      </c>
    </row>
    <row r="15" spans="1:6" s="2" customFormat="1" ht="30" customHeight="1" x14ac:dyDescent="0.25">
      <c r="A15" s="6">
        <v>9780393911954</v>
      </c>
      <c r="B15" s="7" t="s">
        <v>17</v>
      </c>
      <c r="C15" s="7" t="s">
        <v>18</v>
      </c>
      <c r="D15" s="7" t="s">
        <v>2</v>
      </c>
      <c r="E15" s="7">
        <v>2014</v>
      </c>
      <c r="F15" s="7" t="s">
        <v>3</v>
      </c>
    </row>
    <row r="16" spans="1:6" s="2" customFormat="1" ht="30" customHeight="1" x14ac:dyDescent="0.25">
      <c r="A16" s="6">
        <v>9780393966428</v>
      </c>
      <c r="B16" s="7" t="s">
        <v>19</v>
      </c>
      <c r="C16" s="7" t="s">
        <v>20</v>
      </c>
      <c r="D16" s="7" t="s">
        <v>2</v>
      </c>
      <c r="E16" s="7">
        <v>1995</v>
      </c>
      <c r="F16" s="7" t="s">
        <v>3</v>
      </c>
    </row>
    <row r="17" spans="1:6" s="2" customFormat="1" ht="30" customHeight="1" x14ac:dyDescent="0.25">
      <c r="A17" s="6">
        <v>9780393926958</v>
      </c>
      <c r="B17" s="7" t="s">
        <v>21</v>
      </c>
      <c r="C17" s="7" t="s">
        <v>22</v>
      </c>
      <c r="D17" s="7" t="s">
        <v>2</v>
      </c>
      <c r="E17" s="7">
        <v>2013</v>
      </c>
      <c r="F17" s="7" t="s">
        <v>3</v>
      </c>
    </row>
    <row r="18" spans="1:6" s="2" customFormat="1" ht="30" customHeight="1" x14ac:dyDescent="0.25">
      <c r="A18" s="6">
        <v>9780393924657</v>
      </c>
      <c r="B18" s="7" t="s">
        <v>23</v>
      </c>
      <c r="C18" s="7" t="s">
        <v>24</v>
      </c>
      <c r="D18" s="7" t="s">
        <v>2</v>
      </c>
      <c r="E18" s="7">
        <v>2005</v>
      </c>
      <c r="F18" s="7" t="s">
        <v>3</v>
      </c>
    </row>
    <row r="19" spans="1:6" s="2" customFormat="1" ht="30" customHeight="1" x14ac:dyDescent="0.25">
      <c r="A19" s="6">
        <v>9780393930771</v>
      </c>
      <c r="B19" s="7" t="s">
        <v>25</v>
      </c>
      <c r="C19" s="7" t="s">
        <v>1</v>
      </c>
      <c r="D19" s="7" t="s">
        <v>2</v>
      </c>
      <c r="E19" s="7">
        <v>2011</v>
      </c>
      <c r="F19" s="7" t="s">
        <v>3</v>
      </c>
    </row>
    <row r="20" spans="1:6" s="2" customFormat="1" ht="30" customHeight="1" x14ac:dyDescent="0.25">
      <c r="A20" s="6">
        <v>9780393928082</v>
      </c>
      <c r="B20" s="7" t="s">
        <v>26</v>
      </c>
      <c r="C20" s="7" t="s">
        <v>27</v>
      </c>
      <c r="D20" s="7" t="s">
        <v>2</v>
      </c>
      <c r="E20" s="7">
        <v>2010</v>
      </c>
      <c r="F20" s="7" t="s">
        <v>3</v>
      </c>
    </row>
    <row r="21" spans="1:6" s="2" customFormat="1" ht="30" customHeight="1" x14ac:dyDescent="0.25">
      <c r="A21" s="6">
        <v>9780393931389</v>
      </c>
      <c r="B21" s="7" t="s">
        <v>28</v>
      </c>
      <c r="C21" s="7" t="s">
        <v>29</v>
      </c>
      <c r="D21" s="7" t="s">
        <v>2</v>
      </c>
      <c r="E21" s="7">
        <v>2010</v>
      </c>
      <c r="F21" s="7" t="s">
        <v>3</v>
      </c>
    </row>
    <row r="22" spans="1:6" s="2" customFormat="1" ht="30" customHeight="1" x14ac:dyDescent="0.25">
      <c r="A22" s="6">
        <v>9780393927627</v>
      </c>
      <c r="B22" s="7" t="s">
        <v>30</v>
      </c>
      <c r="C22" s="7" t="s">
        <v>1</v>
      </c>
      <c r="D22" s="7" t="s">
        <v>2</v>
      </c>
      <c r="E22" s="7">
        <v>2011</v>
      </c>
      <c r="F22" s="7" t="s">
        <v>3</v>
      </c>
    </row>
    <row r="23" spans="1:6" s="2" customFormat="1" ht="30" customHeight="1" x14ac:dyDescent="0.25">
      <c r="A23" s="6">
        <v>9780393962987</v>
      </c>
      <c r="B23" s="7" t="s">
        <v>31</v>
      </c>
      <c r="C23" s="7" t="s">
        <v>32</v>
      </c>
      <c r="D23" s="7" t="s">
        <v>2</v>
      </c>
      <c r="E23" s="7">
        <v>1996</v>
      </c>
      <c r="F23" s="7" t="s">
        <v>3</v>
      </c>
    </row>
    <row r="24" spans="1:6" s="2" customFormat="1" ht="30" customHeight="1" x14ac:dyDescent="0.25">
      <c r="A24" s="6">
        <v>9780393972863</v>
      </c>
      <c r="B24" s="7" t="s">
        <v>33</v>
      </c>
      <c r="C24" s="7" t="s">
        <v>34</v>
      </c>
      <c r="D24" s="7" t="s">
        <v>2</v>
      </c>
      <c r="E24" s="7">
        <v>2015</v>
      </c>
      <c r="F24" s="7" t="s">
        <v>35</v>
      </c>
    </row>
    <row r="25" spans="1:6" s="2" customFormat="1" ht="30" customHeight="1" x14ac:dyDescent="0.25">
      <c r="A25" s="6">
        <v>9780393617313</v>
      </c>
      <c r="B25" s="7" t="s">
        <v>36</v>
      </c>
      <c r="C25" s="7" t="s">
        <v>37</v>
      </c>
      <c r="D25" s="7" t="s">
        <v>2</v>
      </c>
      <c r="E25" s="7">
        <v>2017</v>
      </c>
      <c r="F25" s="7" t="s">
        <v>3</v>
      </c>
    </row>
    <row r="26" spans="1:6" s="2" customFormat="1" ht="30" customHeight="1" x14ac:dyDescent="0.25">
      <c r="A26" s="6">
        <v>9780393093087</v>
      </c>
      <c r="B26" s="7" t="s">
        <v>38</v>
      </c>
      <c r="C26" s="7" t="s">
        <v>39</v>
      </c>
      <c r="D26" s="7" t="s">
        <v>2</v>
      </c>
      <c r="E26" s="7">
        <v>1975</v>
      </c>
      <c r="F26" s="7" t="s">
        <v>3</v>
      </c>
    </row>
    <row r="27" spans="1:6" s="2" customFormat="1" ht="30" customHeight="1" x14ac:dyDescent="0.25">
      <c r="A27" s="6">
        <v>9780393976380</v>
      </c>
      <c r="B27" s="7" t="s">
        <v>40</v>
      </c>
      <c r="C27" s="7" t="s">
        <v>39</v>
      </c>
      <c r="D27" s="7" t="s">
        <v>2</v>
      </c>
      <c r="E27" s="7">
        <v>2001</v>
      </c>
      <c r="F27" s="7" t="s">
        <v>3</v>
      </c>
    </row>
    <row r="28" spans="1:6" s="2" customFormat="1" ht="30" customHeight="1" x14ac:dyDescent="0.25">
      <c r="A28" s="6">
        <v>9780393935615</v>
      </c>
      <c r="B28" s="7" t="s">
        <v>41</v>
      </c>
      <c r="C28" s="7" t="s">
        <v>42</v>
      </c>
      <c r="D28" s="7" t="s">
        <v>2</v>
      </c>
      <c r="E28" s="7">
        <v>2012</v>
      </c>
      <c r="F28" s="7" t="s">
        <v>3</v>
      </c>
    </row>
    <row r="29" spans="1:6" s="2" customFormat="1" ht="30" customHeight="1" x14ac:dyDescent="0.25">
      <c r="A29" s="6">
        <v>9780393974065</v>
      </c>
      <c r="B29" s="7" t="s">
        <v>43</v>
      </c>
      <c r="C29" s="7" t="s">
        <v>44</v>
      </c>
      <c r="D29" s="7" t="s">
        <v>2</v>
      </c>
      <c r="E29" s="7">
        <v>2001</v>
      </c>
      <c r="F29" s="7" t="s">
        <v>3</v>
      </c>
    </row>
    <row r="30" spans="1:6" s="2" customFormat="1" ht="30" customHeight="1" x14ac:dyDescent="0.25">
      <c r="A30" s="6">
        <v>9780393938371</v>
      </c>
      <c r="B30" s="7" t="s">
        <v>45</v>
      </c>
      <c r="C30" s="7" t="s">
        <v>46</v>
      </c>
      <c r="D30" s="7" t="s">
        <v>2</v>
      </c>
      <c r="E30" s="7">
        <v>2019</v>
      </c>
      <c r="F30" s="7" t="s">
        <v>3</v>
      </c>
    </row>
    <row r="31" spans="1:6" s="2" customFormat="1" ht="30" customHeight="1" x14ac:dyDescent="0.25">
      <c r="A31" s="6">
        <v>9780393912920</v>
      </c>
      <c r="B31" s="7" t="s">
        <v>47</v>
      </c>
      <c r="C31" s="7" t="s">
        <v>48</v>
      </c>
      <c r="D31" s="7" t="s">
        <v>2</v>
      </c>
      <c r="E31" s="7">
        <v>2014</v>
      </c>
      <c r="F31" s="7" t="s">
        <v>35</v>
      </c>
    </row>
    <row r="32" spans="1:6" s="2" customFormat="1" ht="30" customHeight="1" x14ac:dyDescent="0.25">
      <c r="A32" s="6">
        <v>9780393924985</v>
      </c>
      <c r="B32" s="7" t="s">
        <v>49</v>
      </c>
      <c r="C32" s="7" t="s">
        <v>50</v>
      </c>
      <c r="D32" s="7" t="s">
        <v>2</v>
      </c>
      <c r="E32" s="7">
        <v>2008</v>
      </c>
      <c r="F32" s="7" t="s">
        <v>3</v>
      </c>
    </row>
    <row r="33" spans="1:6" s="2" customFormat="1" ht="30" customHeight="1" x14ac:dyDescent="0.25">
      <c r="A33" s="6">
        <v>9780393093322</v>
      </c>
      <c r="B33" s="7" t="s">
        <v>51</v>
      </c>
      <c r="C33" s="7" t="s">
        <v>52</v>
      </c>
      <c r="D33" s="7" t="s">
        <v>2</v>
      </c>
      <c r="E33" s="7">
        <v>1977</v>
      </c>
      <c r="F33" s="7" t="s">
        <v>3</v>
      </c>
    </row>
    <row r="34" spans="1:6" s="2" customFormat="1" ht="30" customHeight="1" x14ac:dyDescent="0.25">
      <c r="A34" s="6">
        <v>9780393928617</v>
      </c>
      <c r="B34" s="7" t="s">
        <v>53</v>
      </c>
      <c r="C34" s="7" t="s">
        <v>54</v>
      </c>
      <c r="D34" s="7" t="s">
        <v>2</v>
      </c>
      <c r="E34" s="7">
        <v>2010</v>
      </c>
      <c r="F34" s="7" t="s">
        <v>3</v>
      </c>
    </row>
    <row r="35" spans="1:6" s="2" customFormat="1" ht="30" customHeight="1" x14ac:dyDescent="0.25">
      <c r="A35" s="6">
        <v>9780393976397</v>
      </c>
      <c r="B35" s="7" t="s">
        <v>55</v>
      </c>
      <c r="C35" s="7" t="s">
        <v>56</v>
      </c>
      <c r="D35" s="7" t="s">
        <v>2</v>
      </c>
      <c r="E35" s="7">
        <v>2001</v>
      </c>
      <c r="F35" s="7" t="s">
        <v>3</v>
      </c>
    </row>
    <row r="36" spans="1:6" s="2" customFormat="1" ht="30" customHeight="1" x14ac:dyDescent="0.25">
      <c r="A36" s="6">
        <v>9780393926330</v>
      </c>
      <c r="B36" s="7" t="s">
        <v>57</v>
      </c>
      <c r="C36" s="7" t="s">
        <v>58</v>
      </c>
      <c r="D36" s="7" t="s">
        <v>2</v>
      </c>
      <c r="E36" s="7">
        <v>2011</v>
      </c>
      <c r="F36" s="7" t="s">
        <v>3</v>
      </c>
    </row>
    <row r="37" spans="1:6" s="2" customFormat="1" ht="30" customHeight="1" x14ac:dyDescent="0.25">
      <c r="A37" s="6">
        <v>9780393925609</v>
      </c>
      <c r="B37" s="7" t="s">
        <v>59</v>
      </c>
      <c r="C37" s="7" t="s">
        <v>60</v>
      </c>
      <c r="D37" s="7" t="s">
        <v>2</v>
      </c>
      <c r="E37" s="7">
        <v>2009</v>
      </c>
      <c r="F37" s="7" t="s">
        <v>3</v>
      </c>
    </row>
    <row r="38" spans="1:6" s="2" customFormat="1" ht="30" customHeight="1" x14ac:dyDescent="0.25">
      <c r="A38" s="6">
        <v>9780393932522</v>
      </c>
      <c r="B38" s="7" t="s">
        <v>61</v>
      </c>
      <c r="C38" s="7" t="s">
        <v>62</v>
      </c>
      <c r="D38" s="7" t="s">
        <v>2</v>
      </c>
      <c r="E38" s="7">
        <v>2016</v>
      </c>
      <c r="F38" s="7" t="s">
        <v>3</v>
      </c>
    </row>
    <row r="39" spans="1:6" s="2" customFormat="1" ht="30" customHeight="1" x14ac:dyDescent="0.25">
      <c r="A39" s="6">
        <v>9780393931686</v>
      </c>
      <c r="B39" s="7" t="s">
        <v>63</v>
      </c>
      <c r="C39" s="7" t="s">
        <v>64</v>
      </c>
      <c r="D39" s="7" t="s">
        <v>2</v>
      </c>
      <c r="E39" s="7">
        <v>2011</v>
      </c>
      <c r="F39" s="7" t="s">
        <v>3</v>
      </c>
    </row>
    <row r="40" spans="1:6" s="2" customFormat="1" ht="30" customHeight="1" x14ac:dyDescent="0.25">
      <c r="A40" s="6">
        <v>9781324000563</v>
      </c>
      <c r="B40" s="7" t="s">
        <v>416</v>
      </c>
      <c r="C40" s="7" t="s">
        <v>65</v>
      </c>
      <c r="D40" s="7" t="s">
        <v>2</v>
      </c>
      <c r="E40" s="7">
        <v>2018</v>
      </c>
      <c r="F40" s="7" t="s">
        <v>3</v>
      </c>
    </row>
    <row r="41" spans="1:6" s="2" customFormat="1" ht="30" customHeight="1" x14ac:dyDescent="0.25">
      <c r="A41" s="6">
        <v>9780393922417</v>
      </c>
      <c r="B41" s="7" t="s">
        <v>66</v>
      </c>
      <c r="C41" s="7" t="s">
        <v>67</v>
      </c>
      <c r="D41" s="7" t="s">
        <v>2</v>
      </c>
      <c r="E41" s="7">
        <v>2014</v>
      </c>
      <c r="F41" s="7" t="s">
        <v>35</v>
      </c>
    </row>
    <row r="42" spans="1:6" s="2" customFormat="1" ht="30" customHeight="1" x14ac:dyDescent="0.25">
      <c r="A42" s="6">
        <v>9780393925388</v>
      </c>
      <c r="B42" s="7" t="s">
        <v>68</v>
      </c>
      <c r="C42" s="7" t="s">
        <v>69</v>
      </c>
      <c r="D42" s="7" t="s">
        <v>2</v>
      </c>
      <c r="E42" s="7">
        <v>2010</v>
      </c>
      <c r="F42" s="7" t="s">
        <v>3</v>
      </c>
    </row>
    <row r="43" spans="1:6" s="2" customFormat="1" ht="30" customHeight="1" x14ac:dyDescent="0.25">
      <c r="A43" s="6">
        <v>9780393918151</v>
      </c>
      <c r="B43" s="7" t="s">
        <v>70</v>
      </c>
      <c r="C43" s="7" t="s">
        <v>71</v>
      </c>
      <c r="D43" s="7" t="s">
        <v>2</v>
      </c>
      <c r="E43" s="7">
        <v>2012</v>
      </c>
      <c r="F43" s="7" t="s">
        <v>3</v>
      </c>
    </row>
    <row r="44" spans="1:6" s="2" customFormat="1" ht="30" customHeight="1" x14ac:dyDescent="0.25">
      <c r="A44" s="6">
        <v>9780393602975</v>
      </c>
      <c r="B44" s="7" t="s">
        <v>72</v>
      </c>
      <c r="C44" s="7" t="s">
        <v>73</v>
      </c>
      <c r="D44" s="7" t="s">
        <v>2</v>
      </c>
      <c r="E44" s="7">
        <v>2017</v>
      </c>
      <c r="F44" s="7" t="s">
        <v>3</v>
      </c>
    </row>
    <row r="45" spans="1:6" s="2" customFormat="1" ht="30" customHeight="1" x14ac:dyDescent="0.25">
      <c r="A45" s="6">
        <v>9780393979046</v>
      </c>
      <c r="B45" s="7" t="s">
        <v>74</v>
      </c>
      <c r="C45" s="7" t="s">
        <v>75</v>
      </c>
      <c r="D45" s="7" t="s">
        <v>2</v>
      </c>
      <c r="E45" s="7">
        <v>2003</v>
      </c>
      <c r="F45" s="7" t="s">
        <v>3</v>
      </c>
    </row>
    <row r="46" spans="1:6" s="2" customFormat="1" ht="30" customHeight="1" x14ac:dyDescent="0.25">
      <c r="A46" s="6">
        <v>9780393978704</v>
      </c>
      <c r="B46" s="7" t="s">
        <v>76</v>
      </c>
      <c r="C46" s="7" t="s">
        <v>77</v>
      </c>
      <c r="D46" s="7" t="s">
        <v>2</v>
      </c>
      <c r="E46" s="7">
        <v>2012</v>
      </c>
      <c r="F46" s="7" t="s">
        <v>3</v>
      </c>
    </row>
    <row r="47" spans="1:6" s="2" customFormat="1" ht="30" customHeight="1" x14ac:dyDescent="0.25">
      <c r="A47" s="6">
        <v>9780393935608</v>
      </c>
      <c r="B47" s="7" t="s">
        <v>78</v>
      </c>
      <c r="C47" s="7" t="s">
        <v>79</v>
      </c>
      <c r="D47" s="7" t="s">
        <v>2</v>
      </c>
      <c r="E47" s="7">
        <v>2012</v>
      </c>
      <c r="F47" s="7" t="s">
        <v>3</v>
      </c>
    </row>
    <row r="48" spans="1:6" s="2" customFormat="1" ht="30" customHeight="1" x14ac:dyDescent="0.25">
      <c r="A48" s="6">
        <v>9780393979275</v>
      </c>
      <c r="B48" s="7" t="s">
        <v>80</v>
      </c>
      <c r="C48" s="7" t="s">
        <v>81</v>
      </c>
      <c r="D48" s="7" t="s">
        <v>2</v>
      </c>
      <c r="E48" s="7">
        <v>2006</v>
      </c>
      <c r="F48" s="7" t="s">
        <v>3</v>
      </c>
    </row>
    <row r="49" spans="1:6" s="2" customFormat="1" ht="30" customHeight="1" x14ac:dyDescent="0.25">
      <c r="A49" s="6">
        <v>9780393927801</v>
      </c>
      <c r="B49" s="7" t="s">
        <v>82</v>
      </c>
      <c r="C49" s="7" t="s">
        <v>83</v>
      </c>
      <c r="D49" s="7" t="s">
        <v>2</v>
      </c>
      <c r="E49" s="7">
        <v>2012</v>
      </c>
      <c r="F49" s="7" t="s">
        <v>3</v>
      </c>
    </row>
    <row r="50" spans="1:6" s="2" customFormat="1" ht="30" customHeight="1" x14ac:dyDescent="0.25">
      <c r="A50" s="6">
        <v>9780393284171</v>
      </c>
      <c r="B50" s="7" t="s">
        <v>84</v>
      </c>
      <c r="C50" s="7" t="s">
        <v>9</v>
      </c>
      <c r="D50" s="7" t="s">
        <v>2</v>
      </c>
      <c r="E50" s="7">
        <v>2018</v>
      </c>
      <c r="F50" s="7" t="s">
        <v>3</v>
      </c>
    </row>
    <row r="51" spans="1:6" s="2" customFormat="1" ht="30" customHeight="1" x14ac:dyDescent="0.25">
      <c r="A51" s="6">
        <v>9780393930719</v>
      </c>
      <c r="B51" s="7" t="s">
        <v>85</v>
      </c>
      <c r="C51" s="7" t="s">
        <v>86</v>
      </c>
      <c r="D51" s="7" t="s">
        <v>2</v>
      </c>
      <c r="E51" s="7">
        <v>2009</v>
      </c>
      <c r="F51" s="7" t="s">
        <v>3</v>
      </c>
    </row>
    <row r="52" spans="1:6" s="2" customFormat="1" ht="30" customHeight="1" x14ac:dyDescent="0.25">
      <c r="A52" s="6">
        <v>9780393931679</v>
      </c>
      <c r="B52" s="7" t="s">
        <v>87</v>
      </c>
      <c r="C52" s="7" t="s">
        <v>88</v>
      </c>
      <c r="D52" s="7" t="s">
        <v>2</v>
      </c>
      <c r="E52" s="7">
        <v>2013</v>
      </c>
      <c r="F52" s="7" t="s">
        <v>3</v>
      </c>
    </row>
    <row r="53" spans="1:6" s="2" customFormat="1" ht="30" customHeight="1" x14ac:dyDescent="0.25">
      <c r="A53" s="6">
        <v>9780393264272</v>
      </c>
      <c r="B53" s="7" t="s">
        <v>89</v>
      </c>
      <c r="C53" s="7" t="s">
        <v>58</v>
      </c>
      <c r="D53" s="7" t="s">
        <v>2</v>
      </c>
      <c r="E53" s="7">
        <v>2019</v>
      </c>
      <c r="F53" s="7" t="s">
        <v>3</v>
      </c>
    </row>
    <row r="54" spans="1:6" s="2" customFormat="1" ht="30" customHeight="1" x14ac:dyDescent="0.25">
      <c r="A54" s="6">
        <v>9780393958492</v>
      </c>
      <c r="B54" s="7" t="s">
        <v>90</v>
      </c>
      <c r="C54" s="7" t="s">
        <v>91</v>
      </c>
      <c r="D54" s="7" t="s">
        <v>2</v>
      </c>
      <c r="E54" s="7">
        <v>2001</v>
      </c>
      <c r="F54" s="7" t="s">
        <v>3</v>
      </c>
    </row>
    <row r="55" spans="1:6" s="2" customFormat="1" ht="30" customHeight="1" x14ac:dyDescent="0.25">
      <c r="A55" s="6">
        <v>9780393958287</v>
      </c>
      <c r="B55" s="7" t="s">
        <v>92</v>
      </c>
      <c r="C55" s="7" t="s">
        <v>52</v>
      </c>
      <c r="D55" s="7" t="s">
        <v>2</v>
      </c>
      <c r="E55" s="7">
        <v>1990</v>
      </c>
      <c r="F55" s="7" t="s">
        <v>3</v>
      </c>
    </row>
    <row r="56" spans="1:6" s="2" customFormat="1" ht="30" customHeight="1" x14ac:dyDescent="0.25">
      <c r="A56" s="6">
        <v>9780393952926</v>
      </c>
      <c r="B56" s="7" t="s">
        <v>93</v>
      </c>
      <c r="C56" s="7" t="s">
        <v>94</v>
      </c>
      <c r="D56" s="7" t="s">
        <v>2</v>
      </c>
      <c r="E56" s="7">
        <v>1986</v>
      </c>
      <c r="F56" s="7" t="s">
        <v>3</v>
      </c>
    </row>
    <row r="57" spans="1:6" s="2" customFormat="1" ht="30" customHeight="1" x14ac:dyDescent="0.25">
      <c r="A57" s="6">
        <v>9780393935622</v>
      </c>
      <c r="B57" s="7" t="s">
        <v>95</v>
      </c>
      <c r="C57" s="7" t="s">
        <v>96</v>
      </c>
      <c r="D57" s="7" t="s">
        <v>2</v>
      </c>
      <c r="E57" s="7">
        <v>2015</v>
      </c>
      <c r="F57" s="7" t="s">
        <v>3</v>
      </c>
    </row>
    <row r="58" spans="1:6" s="2" customFormat="1" ht="30" customHeight="1" x14ac:dyDescent="0.25">
      <c r="A58" s="6">
        <v>9780393929867</v>
      </c>
      <c r="B58" s="7" t="s">
        <v>97</v>
      </c>
      <c r="C58" s="7" t="s">
        <v>98</v>
      </c>
      <c r="D58" s="7" t="s">
        <v>2</v>
      </c>
      <c r="E58" s="7">
        <v>2007</v>
      </c>
      <c r="F58" s="7" t="s">
        <v>3</v>
      </c>
    </row>
    <row r="59" spans="1:6" s="2" customFormat="1" ht="30" customHeight="1" x14ac:dyDescent="0.25">
      <c r="A59" s="6">
        <v>9780393977547</v>
      </c>
      <c r="B59" s="7" t="s">
        <v>99</v>
      </c>
      <c r="C59" s="7" t="s">
        <v>100</v>
      </c>
      <c r="D59" s="7" t="s">
        <v>2</v>
      </c>
      <c r="E59" s="7">
        <v>2005</v>
      </c>
      <c r="F59" s="7" t="s">
        <v>3</v>
      </c>
    </row>
    <row r="60" spans="1:6" s="2" customFormat="1" ht="30" customHeight="1" x14ac:dyDescent="0.25">
      <c r="A60" s="6">
        <v>9780393617474</v>
      </c>
      <c r="B60" s="7" t="s">
        <v>101</v>
      </c>
      <c r="C60" s="7" t="s">
        <v>102</v>
      </c>
      <c r="D60" s="7" t="s">
        <v>2</v>
      </c>
      <c r="E60" s="7">
        <v>2020</v>
      </c>
      <c r="F60" s="7" t="s">
        <v>3</v>
      </c>
    </row>
    <row r="61" spans="1:6" s="2" customFormat="1" ht="30" customHeight="1" x14ac:dyDescent="0.25">
      <c r="A61" s="6">
        <v>9780393970128</v>
      </c>
      <c r="B61" s="7" t="s">
        <v>103</v>
      </c>
      <c r="C61" s="7" t="s">
        <v>104</v>
      </c>
      <c r="D61" s="7" t="s">
        <v>2</v>
      </c>
      <c r="E61" s="7">
        <v>1997</v>
      </c>
      <c r="F61" s="7" t="s">
        <v>3</v>
      </c>
    </row>
    <row r="62" spans="1:6" s="2" customFormat="1" ht="30" customHeight="1" x14ac:dyDescent="0.25">
      <c r="A62" s="6">
        <v>9780393925883</v>
      </c>
      <c r="B62" s="7" t="s">
        <v>105</v>
      </c>
      <c r="C62" s="7" t="s">
        <v>106</v>
      </c>
      <c r="D62" s="7" t="s">
        <v>2</v>
      </c>
      <c r="E62" s="7">
        <v>2007</v>
      </c>
      <c r="F62" s="7" t="s">
        <v>3</v>
      </c>
    </row>
    <row r="63" spans="1:6" s="2" customFormat="1" ht="30" customHeight="1" x14ac:dyDescent="0.25">
      <c r="A63" s="6">
        <v>9780393978513</v>
      </c>
      <c r="B63" s="7" t="s">
        <v>107</v>
      </c>
      <c r="C63" s="7" t="s">
        <v>108</v>
      </c>
      <c r="D63" s="7" t="s">
        <v>2</v>
      </c>
      <c r="E63" s="7">
        <v>2006</v>
      </c>
      <c r="F63" s="7" t="s">
        <v>3</v>
      </c>
    </row>
    <row r="64" spans="1:6" s="2" customFormat="1" ht="30" customHeight="1" x14ac:dyDescent="0.25">
      <c r="A64" s="6">
        <v>9780393923254</v>
      </c>
      <c r="B64" s="7" t="s">
        <v>109</v>
      </c>
      <c r="C64" s="7" t="s">
        <v>110</v>
      </c>
      <c r="D64" s="7" t="s">
        <v>2</v>
      </c>
      <c r="E64" s="7">
        <v>2015</v>
      </c>
      <c r="F64" s="7" t="s">
        <v>3</v>
      </c>
    </row>
    <row r="65" spans="1:6" s="2" customFormat="1" ht="30" customHeight="1" x14ac:dyDescent="0.25">
      <c r="A65" s="6">
        <v>9780393617115</v>
      </c>
      <c r="B65" s="7" t="s">
        <v>111</v>
      </c>
      <c r="C65" s="7" t="s">
        <v>112</v>
      </c>
      <c r="D65" s="7" t="s">
        <v>2</v>
      </c>
      <c r="E65" s="7">
        <v>2020</v>
      </c>
      <c r="F65" s="7" t="s">
        <v>3</v>
      </c>
    </row>
    <row r="66" spans="1:6" s="2" customFormat="1" ht="30" customHeight="1" x14ac:dyDescent="0.25">
      <c r="A66" s="6">
        <v>9780393927856</v>
      </c>
      <c r="B66" s="7" t="s">
        <v>113</v>
      </c>
      <c r="C66" s="7" t="s">
        <v>114</v>
      </c>
      <c r="D66" s="7" t="s">
        <v>2</v>
      </c>
      <c r="E66" s="7">
        <v>2013</v>
      </c>
      <c r="F66" s="7" t="s">
        <v>3</v>
      </c>
    </row>
    <row r="67" spans="1:6" s="2" customFormat="1" ht="30" customHeight="1" x14ac:dyDescent="0.25">
      <c r="A67" s="6">
        <v>9780393091717</v>
      </c>
      <c r="B67" s="7" t="s">
        <v>115</v>
      </c>
      <c r="C67" s="7" t="s">
        <v>116</v>
      </c>
      <c r="D67" s="7" t="s">
        <v>2</v>
      </c>
      <c r="E67" s="7">
        <v>1979</v>
      </c>
      <c r="F67" s="7" t="s">
        <v>3</v>
      </c>
    </row>
    <row r="68" spans="1:6" s="2" customFormat="1" ht="30" customHeight="1" x14ac:dyDescent="0.25">
      <c r="A68" s="6">
        <v>9780393928228</v>
      </c>
      <c r="B68" s="7" t="s">
        <v>117</v>
      </c>
      <c r="C68" s="7" t="s">
        <v>118</v>
      </c>
      <c r="D68" s="7" t="s">
        <v>2</v>
      </c>
      <c r="E68" s="7">
        <v>2009</v>
      </c>
      <c r="F68" s="7" t="s">
        <v>3</v>
      </c>
    </row>
    <row r="69" spans="1:6" s="2" customFormat="1" ht="30" customHeight="1" x14ac:dyDescent="0.25">
      <c r="A69" s="6">
        <v>9780393967920</v>
      </c>
      <c r="B69" s="7" t="s">
        <v>119</v>
      </c>
      <c r="C69" s="7" t="s">
        <v>120</v>
      </c>
      <c r="D69" s="7" t="s">
        <v>2</v>
      </c>
      <c r="E69" s="7">
        <v>2001</v>
      </c>
      <c r="F69" s="7" t="s">
        <v>3</v>
      </c>
    </row>
    <row r="70" spans="1:6" s="2" customFormat="1" ht="30" customHeight="1" x14ac:dyDescent="0.25">
      <c r="A70" s="6">
        <v>9780393927641</v>
      </c>
      <c r="B70" s="7" t="s">
        <v>121</v>
      </c>
      <c r="C70" s="7" t="s">
        <v>122</v>
      </c>
      <c r="D70" s="7" t="s">
        <v>2</v>
      </c>
      <c r="E70" s="7">
        <v>2011</v>
      </c>
      <c r="F70" s="7" t="s">
        <v>3</v>
      </c>
    </row>
    <row r="71" spans="1:6" s="2" customFormat="1" ht="30" customHeight="1" x14ac:dyDescent="0.25">
      <c r="A71" s="6">
        <v>9780393927450</v>
      </c>
      <c r="B71" s="7" t="s">
        <v>417</v>
      </c>
      <c r="C71" s="7" t="s">
        <v>123</v>
      </c>
      <c r="D71" s="7" t="s">
        <v>2</v>
      </c>
      <c r="E71" s="7">
        <v>2012</v>
      </c>
      <c r="F71" s="7" t="s">
        <v>3</v>
      </c>
    </row>
    <row r="72" spans="1:6" s="2" customFormat="1" ht="30" customHeight="1" x14ac:dyDescent="0.25">
      <c r="A72" s="6">
        <v>9780393975079</v>
      </c>
      <c r="B72" s="7" t="s">
        <v>418</v>
      </c>
      <c r="C72" s="7" t="s">
        <v>124</v>
      </c>
      <c r="D72" s="7" t="s">
        <v>2</v>
      </c>
      <c r="E72" s="7">
        <v>2012</v>
      </c>
      <c r="F72" s="7" t="s">
        <v>3</v>
      </c>
    </row>
    <row r="73" spans="1:6" s="2" customFormat="1" ht="30" customHeight="1" x14ac:dyDescent="0.25">
      <c r="A73" s="6">
        <v>9780393643985</v>
      </c>
      <c r="B73" s="7" t="s">
        <v>125</v>
      </c>
      <c r="C73" s="7" t="s">
        <v>126</v>
      </c>
      <c r="D73" s="7" t="s">
        <v>2</v>
      </c>
      <c r="E73" s="7">
        <v>2019</v>
      </c>
      <c r="F73" s="7" t="s">
        <v>3</v>
      </c>
    </row>
    <row r="74" spans="1:6" s="2" customFormat="1" ht="30" customHeight="1" x14ac:dyDescent="0.25">
      <c r="A74" s="6">
        <v>9781324000556</v>
      </c>
      <c r="B74" s="7" t="s">
        <v>127</v>
      </c>
      <c r="C74" s="7" t="s">
        <v>128</v>
      </c>
      <c r="D74" s="7" t="s">
        <v>2</v>
      </c>
      <c r="E74" s="7">
        <v>2017</v>
      </c>
      <c r="F74" s="7" t="s">
        <v>3</v>
      </c>
    </row>
    <row r="75" spans="1:6" s="2" customFormat="1" ht="30" customHeight="1" x14ac:dyDescent="0.25">
      <c r="A75" s="6">
        <v>9780393930658</v>
      </c>
      <c r="B75" s="7" t="s">
        <v>129</v>
      </c>
      <c r="C75" s="7" t="s">
        <v>130</v>
      </c>
      <c r="D75" s="7" t="s">
        <v>2</v>
      </c>
      <c r="E75" s="7">
        <v>2009</v>
      </c>
      <c r="F75" s="7" t="s">
        <v>3</v>
      </c>
    </row>
    <row r="76" spans="1:6" s="2" customFormat="1" ht="30" customHeight="1" x14ac:dyDescent="0.25">
      <c r="A76" s="6">
        <v>9780393966350</v>
      </c>
      <c r="B76" s="7" t="s">
        <v>131</v>
      </c>
      <c r="C76" s="7" t="s">
        <v>132</v>
      </c>
      <c r="D76" s="7" t="s">
        <v>2</v>
      </c>
      <c r="E76" s="7">
        <v>1995</v>
      </c>
      <c r="F76" s="7" t="s">
        <v>3</v>
      </c>
    </row>
    <row r="77" spans="1:6" s="2" customFormat="1" ht="30" customHeight="1" x14ac:dyDescent="0.25">
      <c r="A77" s="6">
        <v>9780393971583</v>
      </c>
      <c r="B77" s="7" t="s">
        <v>133</v>
      </c>
      <c r="C77" s="7" t="s">
        <v>134</v>
      </c>
      <c r="D77" s="7" t="s">
        <v>2</v>
      </c>
      <c r="E77" s="7">
        <v>1998</v>
      </c>
      <c r="F77" s="7" t="s">
        <v>3</v>
      </c>
    </row>
    <row r="78" spans="1:6" s="2" customFormat="1" ht="30" customHeight="1" x14ac:dyDescent="0.25">
      <c r="A78" s="6">
        <v>9780393936711</v>
      </c>
      <c r="B78" s="7" t="s">
        <v>135</v>
      </c>
      <c r="C78" s="7" t="s">
        <v>136</v>
      </c>
      <c r="D78" s="7" t="s">
        <v>2</v>
      </c>
      <c r="E78" s="7">
        <v>2015</v>
      </c>
      <c r="F78" s="7" t="s">
        <v>35</v>
      </c>
    </row>
    <row r="79" spans="1:6" s="2" customFormat="1" ht="30" customHeight="1" x14ac:dyDescent="0.25">
      <c r="A79" s="6">
        <v>9780393954081</v>
      </c>
      <c r="B79" s="7" t="s">
        <v>137</v>
      </c>
      <c r="C79" s="7" t="s">
        <v>138</v>
      </c>
      <c r="D79" s="7" t="s">
        <v>2</v>
      </c>
      <c r="E79" s="7">
        <v>1986</v>
      </c>
      <c r="F79" s="7" t="s">
        <v>3</v>
      </c>
    </row>
    <row r="80" spans="1:6" s="2" customFormat="1" ht="30" customHeight="1" x14ac:dyDescent="0.25">
      <c r="A80" s="6">
        <v>9780393927979</v>
      </c>
      <c r="B80" s="7" t="s">
        <v>139</v>
      </c>
      <c r="C80" s="7" t="s">
        <v>140</v>
      </c>
      <c r="D80" s="7" t="s">
        <v>2</v>
      </c>
      <c r="E80" s="7">
        <v>2008</v>
      </c>
      <c r="F80" s="7" t="s">
        <v>3</v>
      </c>
    </row>
    <row r="81" spans="1:6" s="2" customFormat="1" ht="30" customHeight="1" x14ac:dyDescent="0.25">
      <c r="A81" s="6">
        <v>9780393972825</v>
      </c>
      <c r="B81" s="7" t="s">
        <v>141</v>
      </c>
      <c r="C81" s="7" t="s">
        <v>142</v>
      </c>
      <c r="D81" s="7" t="s">
        <v>2</v>
      </c>
      <c r="E81" s="7">
        <v>2000</v>
      </c>
      <c r="F81" s="7" t="s">
        <v>3</v>
      </c>
    </row>
    <row r="82" spans="1:6" s="2" customFormat="1" ht="30" customHeight="1" x14ac:dyDescent="0.25">
      <c r="A82" s="6">
        <v>9780393927931</v>
      </c>
      <c r="B82" s="7" t="s">
        <v>143</v>
      </c>
      <c r="C82" s="7" t="s">
        <v>144</v>
      </c>
      <c r="D82" s="7" t="s">
        <v>2</v>
      </c>
      <c r="E82" s="7">
        <v>2012</v>
      </c>
      <c r="F82" s="7" t="s">
        <v>3</v>
      </c>
    </row>
    <row r="83" spans="1:6" s="2" customFormat="1" ht="30" customHeight="1" x14ac:dyDescent="0.25">
      <c r="A83" s="6">
        <v>9780393933512</v>
      </c>
      <c r="B83" s="7" t="s">
        <v>145</v>
      </c>
      <c r="C83" s="7" t="s">
        <v>146</v>
      </c>
      <c r="D83" s="7" t="s">
        <v>2</v>
      </c>
      <c r="E83" s="7">
        <v>2012</v>
      </c>
      <c r="F83" s="7" t="s">
        <v>3</v>
      </c>
    </row>
    <row r="84" spans="1:6" s="2" customFormat="1" ht="30" customHeight="1" x14ac:dyDescent="0.25">
      <c r="A84" s="6">
        <v>9780393977530</v>
      </c>
      <c r="B84" s="7" t="s">
        <v>147</v>
      </c>
      <c r="C84" s="7" t="s">
        <v>148</v>
      </c>
      <c r="D84" s="7" t="s">
        <v>2</v>
      </c>
      <c r="E84" s="7">
        <v>2004</v>
      </c>
      <c r="F84" s="7" t="s">
        <v>3</v>
      </c>
    </row>
    <row r="85" spans="1:6" s="2" customFormat="1" ht="30" customHeight="1" x14ac:dyDescent="0.25">
      <c r="A85" s="6">
        <v>9780393092547</v>
      </c>
      <c r="B85" s="7" t="s">
        <v>419</v>
      </c>
      <c r="C85" s="7" t="s">
        <v>149</v>
      </c>
      <c r="D85" s="7" t="s">
        <v>2</v>
      </c>
      <c r="E85" s="7">
        <v>1978</v>
      </c>
      <c r="F85" s="7" t="s">
        <v>3</v>
      </c>
    </row>
    <row r="86" spans="1:6" s="2" customFormat="1" ht="30" customHeight="1" x14ac:dyDescent="0.25">
      <c r="A86" s="6">
        <v>9780393923629</v>
      </c>
      <c r="B86" s="7" t="s">
        <v>150</v>
      </c>
      <c r="C86" s="7" t="s">
        <v>151</v>
      </c>
      <c r="D86" s="7" t="s">
        <v>2</v>
      </c>
      <c r="E86" s="7">
        <v>2018</v>
      </c>
      <c r="F86" s="7" t="s">
        <v>3</v>
      </c>
    </row>
    <row r="87" spans="1:6" s="2" customFormat="1" ht="30" customHeight="1" x14ac:dyDescent="0.25">
      <c r="A87" s="6">
        <v>9780393927924</v>
      </c>
      <c r="B87" s="7" t="s">
        <v>152</v>
      </c>
      <c r="C87" s="7" t="s">
        <v>153</v>
      </c>
      <c r="D87" s="7" t="s">
        <v>2</v>
      </c>
      <c r="E87" s="7">
        <v>2012</v>
      </c>
      <c r="F87" s="7" t="s">
        <v>3</v>
      </c>
    </row>
    <row r="88" spans="1:6" s="2" customFormat="1" ht="30" customHeight="1" x14ac:dyDescent="0.25">
      <c r="A88" s="6">
        <v>9780393960693</v>
      </c>
      <c r="B88" s="7" t="s">
        <v>154</v>
      </c>
      <c r="C88" s="7" t="s">
        <v>155</v>
      </c>
      <c r="D88" s="7" t="s">
        <v>2</v>
      </c>
      <c r="E88" s="7">
        <v>1999</v>
      </c>
      <c r="F88" s="7" t="s">
        <v>3</v>
      </c>
    </row>
    <row r="89" spans="1:6" s="2" customFormat="1" ht="30" customHeight="1" x14ac:dyDescent="0.25">
      <c r="A89" s="6">
        <v>9780393976366</v>
      </c>
      <c r="B89" s="7" t="s">
        <v>420</v>
      </c>
      <c r="C89" s="7" t="s">
        <v>156</v>
      </c>
      <c r="D89" s="7" t="s">
        <v>2</v>
      </c>
      <c r="E89" s="7">
        <v>2001</v>
      </c>
      <c r="F89" s="7" t="s">
        <v>3</v>
      </c>
    </row>
    <row r="90" spans="1:6" s="2" customFormat="1" ht="30" customHeight="1" x14ac:dyDescent="0.25">
      <c r="A90" s="6">
        <v>9780393957242</v>
      </c>
      <c r="B90" s="7" t="s">
        <v>157</v>
      </c>
      <c r="C90" s="7" t="s">
        <v>158</v>
      </c>
      <c r="D90" s="7" t="s">
        <v>2</v>
      </c>
      <c r="E90" s="7">
        <v>2002</v>
      </c>
      <c r="F90" s="7" t="s">
        <v>3</v>
      </c>
    </row>
    <row r="91" spans="1:6" s="2" customFormat="1" ht="30" customHeight="1" x14ac:dyDescent="0.25">
      <c r="A91" s="6">
        <v>9780393923278</v>
      </c>
      <c r="B91" s="7" t="s">
        <v>159</v>
      </c>
      <c r="C91" s="7" t="s">
        <v>160</v>
      </c>
      <c r="D91" s="7" t="s">
        <v>2</v>
      </c>
      <c r="E91" s="7">
        <v>2016</v>
      </c>
      <c r="F91" s="7" t="s">
        <v>3</v>
      </c>
    </row>
    <row r="92" spans="1:6" s="2" customFormat="1" ht="30" customHeight="1" x14ac:dyDescent="0.25">
      <c r="A92" s="6">
        <v>9780393640106</v>
      </c>
      <c r="B92" s="7" t="s">
        <v>161</v>
      </c>
      <c r="C92" s="7" t="s">
        <v>162</v>
      </c>
      <c r="D92" s="7" t="s">
        <v>2</v>
      </c>
      <c r="E92" s="7">
        <v>2019</v>
      </c>
      <c r="F92" s="7" t="s">
        <v>3</v>
      </c>
    </row>
    <row r="93" spans="1:6" s="2" customFormat="1" ht="30" customHeight="1" x14ac:dyDescent="0.25">
      <c r="A93" s="6">
        <v>9780393284386</v>
      </c>
      <c r="B93" s="7" t="s">
        <v>163</v>
      </c>
      <c r="C93" s="7" t="s">
        <v>52</v>
      </c>
      <c r="D93" s="7" t="s">
        <v>2</v>
      </c>
      <c r="E93" s="7">
        <v>2016</v>
      </c>
      <c r="F93" s="7" t="s">
        <v>3</v>
      </c>
    </row>
    <row r="94" spans="1:6" s="2" customFormat="1" ht="30" customHeight="1" x14ac:dyDescent="0.25">
      <c r="A94" s="6">
        <v>9780393264869</v>
      </c>
      <c r="B94" s="7" t="s">
        <v>164</v>
      </c>
      <c r="C94" s="7" t="s">
        <v>165</v>
      </c>
      <c r="D94" s="7" t="s">
        <v>2</v>
      </c>
      <c r="E94" s="7">
        <v>2016</v>
      </c>
      <c r="F94" s="7" t="s">
        <v>3</v>
      </c>
    </row>
    <row r="95" spans="1:6" s="2" customFormat="1" ht="30" customHeight="1" x14ac:dyDescent="0.25">
      <c r="A95" s="6">
        <v>9780393933970</v>
      </c>
      <c r="B95" s="7" t="s">
        <v>166</v>
      </c>
      <c r="C95" s="7" t="s">
        <v>167</v>
      </c>
      <c r="D95" s="7" t="s">
        <v>2</v>
      </c>
      <c r="E95" s="7">
        <v>2013</v>
      </c>
      <c r="F95" s="7" t="s">
        <v>3</v>
      </c>
    </row>
    <row r="96" spans="1:6" s="2" customFormat="1" ht="30" customHeight="1" x14ac:dyDescent="0.25">
      <c r="A96" s="6">
        <v>9780393624540</v>
      </c>
      <c r="B96" s="7" t="s">
        <v>168</v>
      </c>
      <c r="C96" s="7" t="s">
        <v>132</v>
      </c>
      <c r="D96" s="7" t="s">
        <v>2</v>
      </c>
      <c r="E96" s="7">
        <v>2018</v>
      </c>
      <c r="F96" s="7" t="s">
        <v>3</v>
      </c>
    </row>
    <row r="97" spans="1:6" s="2" customFormat="1" ht="30" customHeight="1" x14ac:dyDescent="0.25">
      <c r="A97" s="6">
        <v>9780393679465</v>
      </c>
      <c r="B97" s="7" t="s">
        <v>169</v>
      </c>
      <c r="C97" s="7" t="s">
        <v>54</v>
      </c>
      <c r="D97" s="7" t="s">
        <v>2</v>
      </c>
      <c r="E97" s="7">
        <v>2020</v>
      </c>
      <c r="F97" s="7" t="s">
        <v>3</v>
      </c>
    </row>
    <row r="98" spans="1:6" s="2" customFormat="1" ht="30" customHeight="1" x14ac:dyDescent="0.25">
      <c r="A98" s="6">
        <v>9780393930269</v>
      </c>
      <c r="B98" s="7" t="s">
        <v>170</v>
      </c>
      <c r="C98" s="7" t="s">
        <v>171</v>
      </c>
      <c r="D98" s="7" t="s">
        <v>2</v>
      </c>
      <c r="E98" s="7">
        <v>2009</v>
      </c>
      <c r="F98" s="7" t="s">
        <v>3</v>
      </c>
    </row>
    <row r="99" spans="1:6" s="2" customFormat="1" ht="30" customHeight="1" x14ac:dyDescent="0.25">
      <c r="A99" s="6">
        <v>9780393924046</v>
      </c>
      <c r="B99" s="7" t="s">
        <v>172</v>
      </c>
      <c r="C99" s="7" t="s">
        <v>173</v>
      </c>
      <c r="D99" s="7" t="s">
        <v>2</v>
      </c>
      <c r="E99" s="7">
        <v>2003</v>
      </c>
      <c r="F99" s="7" t="s">
        <v>3</v>
      </c>
    </row>
    <row r="100" spans="1:6" s="2" customFormat="1" ht="30" customHeight="1" x14ac:dyDescent="0.25">
      <c r="A100" s="6">
        <v>9780393927535</v>
      </c>
      <c r="B100" s="7" t="s">
        <v>174</v>
      </c>
      <c r="C100" s="7" t="s">
        <v>175</v>
      </c>
      <c r="D100" s="7" t="s">
        <v>2</v>
      </c>
      <c r="E100" s="7">
        <v>2006</v>
      </c>
      <c r="F100" s="7" t="s">
        <v>3</v>
      </c>
    </row>
    <row r="101" spans="1:6" s="2" customFormat="1" ht="30" customHeight="1" x14ac:dyDescent="0.25">
      <c r="A101" s="6">
        <v>9780393679236</v>
      </c>
      <c r="B101" s="7" t="s">
        <v>176</v>
      </c>
      <c r="C101" s="7" t="s">
        <v>177</v>
      </c>
      <c r="D101" s="7" t="s">
        <v>2</v>
      </c>
      <c r="E101" s="7">
        <v>2020</v>
      </c>
      <c r="F101" s="7" t="s">
        <v>3</v>
      </c>
    </row>
    <row r="102" spans="1:6" s="2" customFormat="1" ht="30" customHeight="1" x14ac:dyDescent="0.25">
      <c r="A102" s="6">
        <v>9780393614565</v>
      </c>
      <c r="B102" s="7" t="s">
        <v>178</v>
      </c>
      <c r="C102" s="7" t="s">
        <v>179</v>
      </c>
      <c r="D102" s="7" t="s">
        <v>2</v>
      </c>
      <c r="E102" s="7">
        <v>2019</v>
      </c>
      <c r="F102" s="7" t="s">
        <v>3</v>
      </c>
    </row>
    <row r="103" spans="1:6" s="2" customFormat="1" ht="30" customHeight="1" x14ac:dyDescent="0.25">
      <c r="A103" s="6">
        <v>9780393977967</v>
      </c>
      <c r="B103" s="7" t="s">
        <v>180</v>
      </c>
      <c r="C103" s="7" t="s">
        <v>181</v>
      </c>
      <c r="D103" s="7" t="s">
        <v>2</v>
      </c>
      <c r="E103" s="7">
        <v>2008</v>
      </c>
      <c r="F103" s="7" t="s">
        <v>3</v>
      </c>
    </row>
    <row r="104" spans="1:6" s="2" customFormat="1" ht="30" customHeight="1" x14ac:dyDescent="0.25">
      <c r="A104" s="6">
        <v>9780393974942</v>
      </c>
      <c r="B104" s="7" t="s">
        <v>421</v>
      </c>
      <c r="C104" s="7" t="s">
        <v>182</v>
      </c>
      <c r="D104" s="7" t="s">
        <v>2</v>
      </c>
      <c r="E104" s="7">
        <v>2001</v>
      </c>
      <c r="F104" s="7" t="s">
        <v>3</v>
      </c>
    </row>
    <row r="105" spans="1:6" s="2" customFormat="1" ht="30" customHeight="1" x14ac:dyDescent="0.25">
      <c r="A105" s="6">
        <v>9780393927030</v>
      </c>
      <c r="B105" s="7" t="s">
        <v>183</v>
      </c>
      <c r="C105" s="7" t="s">
        <v>184</v>
      </c>
      <c r="D105" s="7" t="s">
        <v>2</v>
      </c>
      <c r="E105" s="7">
        <v>2009</v>
      </c>
      <c r="F105" s="7" t="s">
        <v>3</v>
      </c>
    </row>
    <row r="106" spans="1:6" s="2" customFormat="1" ht="30" customHeight="1" x14ac:dyDescent="0.25">
      <c r="A106" s="6">
        <v>9780393926323</v>
      </c>
      <c r="B106" s="7" t="s">
        <v>185</v>
      </c>
      <c r="C106" s="7" t="s">
        <v>186</v>
      </c>
      <c r="D106" s="7" t="s">
        <v>2</v>
      </c>
      <c r="E106" s="7">
        <v>2007</v>
      </c>
      <c r="F106" s="7" t="s">
        <v>3</v>
      </c>
    </row>
    <row r="107" spans="1:6" s="2" customFormat="1" ht="30" customHeight="1" x14ac:dyDescent="0.25">
      <c r="A107" s="6">
        <v>9780393264876</v>
      </c>
      <c r="B107" s="7" t="s">
        <v>187</v>
      </c>
      <c r="C107" s="7" t="s">
        <v>188</v>
      </c>
      <c r="D107" s="7" t="s">
        <v>2</v>
      </c>
      <c r="E107" s="7">
        <v>2016</v>
      </c>
      <c r="F107" s="7" t="s">
        <v>3</v>
      </c>
    </row>
    <row r="108" spans="1:6" s="2" customFormat="1" ht="30" customHeight="1" x14ac:dyDescent="0.25">
      <c r="A108" s="6">
        <v>9780393643350</v>
      </c>
      <c r="B108" s="7" t="s">
        <v>189</v>
      </c>
      <c r="C108" s="7" t="s">
        <v>100</v>
      </c>
      <c r="D108" s="7" t="s">
        <v>2</v>
      </c>
      <c r="E108" s="7">
        <v>2021</v>
      </c>
      <c r="F108" s="7" t="s">
        <v>3</v>
      </c>
    </row>
    <row r="109" spans="1:6" s="2" customFormat="1" ht="30" customHeight="1" x14ac:dyDescent="0.25">
      <c r="A109" s="6">
        <v>9780393926484</v>
      </c>
      <c r="B109" s="7" t="s">
        <v>190</v>
      </c>
      <c r="C109" s="7" t="s">
        <v>191</v>
      </c>
      <c r="D109" s="7" t="s">
        <v>2</v>
      </c>
      <c r="E109" s="7">
        <v>2007</v>
      </c>
      <c r="F109" s="7" t="s">
        <v>3</v>
      </c>
    </row>
    <row r="110" spans="1:6" s="2" customFormat="1" ht="30" customHeight="1" x14ac:dyDescent="0.25">
      <c r="A110" s="6">
        <v>9780393955552</v>
      </c>
      <c r="B110" s="7" t="s">
        <v>422</v>
      </c>
      <c r="C110" s="7" t="s">
        <v>192</v>
      </c>
      <c r="D110" s="7" t="s">
        <v>2</v>
      </c>
      <c r="E110" s="7">
        <v>1987</v>
      </c>
      <c r="F110" s="7" t="s">
        <v>3</v>
      </c>
    </row>
    <row r="111" spans="1:6" s="2" customFormat="1" ht="30" customHeight="1" x14ac:dyDescent="0.25">
      <c r="A111" s="6">
        <v>9780393961881</v>
      </c>
      <c r="B111" s="7" t="s">
        <v>193</v>
      </c>
      <c r="C111" s="7" t="s">
        <v>194</v>
      </c>
      <c r="D111" s="7" t="s">
        <v>2</v>
      </c>
      <c r="E111" s="7">
        <v>1992</v>
      </c>
      <c r="F111" s="7" t="s">
        <v>3</v>
      </c>
    </row>
    <row r="112" spans="1:6" s="2" customFormat="1" ht="30" customHeight="1" x14ac:dyDescent="0.25">
      <c r="A112" s="6">
        <v>9780393937527</v>
      </c>
      <c r="B112" s="7" t="s">
        <v>195</v>
      </c>
      <c r="C112" s="7" t="s">
        <v>196</v>
      </c>
      <c r="D112" s="7" t="s">
        <v>2</v>
      </c>
      <c r="E112" s="7">
        <v>2016</v>
      </c>
      <c r="F112" s="7" t="s">
        <v>3</v>
      </c>
    </row>
    <row r="113" spans="1:6" s="2" customFormat="1" ht="30" customHeight="1" x14ac:dyDescent="0.25">
      <c r="A113" s="6">
        <v>9780393932638</v>
      </c>
      <c r="B113" s="7" t="s">
        <v>197</v>
      </c>
      <c r="C113" s="7" t="s">
        <v>162</v>
      </c>
      <c r="D113" s="7" t="s">
        <v>2</v>
      </c>
      <c r="E113" s="7">
        <v>2012</v>
      </c>
      <c r="F113" s="7" t="s">
        <v>3</v>
      </c>
    </row>
    <row r="114" spans="1:6" s="2" customFormat="1" ht="30" customHeight="1" x14ac:dyDescent="0.25">
      <c r="A114" s="6">
        <v>9780393924794</v>
      </c>
      <c r="B114" s="7" t="s">
        <v>198</v>
      </c>
      <c r="C114" s="7" t="s">
        <v>199</v>
      </c>
      <c r="D114" s="7" t="s">
        <v>2</v>
      </c>
      <c r="E114" s="7">
        <v>2006</v>
      </c>
      <c r="F114" s="7" t="s">
        <v>3</v>
      </c>
    </row>
    <row r="115" spans="1:6" s="2" customFormat="1" ht="30" customHeight="1" x14ac:dyDescent="0.25">
      <c r="A115" s="6">
        <v>9780393925333</v>
      </c>
      <c r="B115" s="7" t="s">
        <v>200</v>
      </c>
      <c r="C115" s="7" t="s">
        <v>201</v>
      </c>
      <c r="D115" s="7" t="s">
        <v>2</v>
      </c>
      <c r="E115" s="7">
        <v>2005</v>
      </c>
      <c r="F115" s="7" t="s">
        <v>3</v>
      </c>
    </row>
    <row r="116" spans="1:6" s="2" customFormat="1" ht="30" customHeight="1" x14ac:dyDescent="0.25">
      <c r="A116" s="6">
        <v>9780393924916</v>
      </c>
      <c r="B116" s="7" t="s">
        <v>202</v>
      </c>
      <c r="C116" s="7" t="s">
        <v>203</v>
      </c>
      <c r="D116" s="7" t="s">
        <v>2</v>
      </c>
      <c r="E116" s="7">
        <v>2008</v>
      </c>
      <c r="F116" s="7" t="s">
        <v>3</v>
      </c>
    </row>
    <row r="117" spans="1:6" s="2" customFormat="1" ht="30" customHeight="1" x14ac:dyDescent="0.25">
      <c r="A117" s="6">
        <v>9780393966503</v>
      </c>
      <c r="B117" s="7" t="s">
        <v>204</v>
      </c>
      <c r="C117" s="7" t="s">
        <v>205</v>
      </c>
      <c r="D117" s="7" t="s">
        <v>2</v>
      </c>
      <c r="E117" s="7">
        <v>2002</v>
      </c>
      <c r="F117" s="7" t="s">
        <v>3</v>
      </c>
    </row>
    <row r="118" spans="1:6" s="2" customFormat="1" ht="30" customHeight="1" x14ac:dyDescent="0.25">
      <c r="A118" s="6">
        <v>9780393926644</v>
      </c>
      <c r="B118" s="7" t="s">
        <v>206</v>
      </c>
      <c r="C118" s="7" t="s">
        <v>1</v>
      </c>
      <c r="D118" s="7" t="s">
        <v>2</v>
      </c>
      <c r="E118" s="7">
        <v>2008</v>
      </c>
      <c r="F118" s="7" t="s">
        <v>3</v>
      </c>
    </row>
    <row r="119" spans="1:6" s="2" customFormat="1" ht="30" customHeight="1" x14ac:dyDescent="0.25">
      <c r="A119" s="6">
        <v>9780393938050</v>
      </c>
      <c r="B119" s="7" t="s">
        <v>207</v>
      </c>
      <c r="C119" s="7" t="s">
        <v>208</v>
      </c>
      <c r="D119" s="7" t="s">
        <v>2</v>
      </c>
      <c r="E119" s="7">
        <v>2016</v>
      </c>
      <c r="F119" s="7" t="s">
        <v>35</v>
      </c>
    </row>
    <row r="120" spans="1:6" s="2" customFormat="1" ht="30" customHeight="1" x14ac:dyDescent="0.25">
      <c r="A120" s="6">
        <v>9780393974645</v>
      </c>
      <c r="B120" s="7" t="s">
        <v>209</v>
      </c>
      <c r="C120" s="7" t="s">
        <v>210</v>
      </c>
      <c r="D120" s="7" t="s">
        <v>2</v>
      </c>
      <c r="E120" s="7">
        <v>2003</v>
      </c>
      <c r="F120" s="7" t="s">
        <v>3</v>
      </c>
    </row>
    <row r="121" spans="1:6" s="2" customFormat="1" ht="30" customHeight="1" x14ac:dyDescent="0.25">
      <c r="A121" s="6">
        <v>9780393974966</v>
      </c>
      <c r="B121" s="7" t="s">
        <v>211</v>
      </c>
      <c r="C121" s="7" t="s">
        <v>212</v>
      </c>
      <c r="D121" s="7" t="s">
        <v>2</v>
      </c>
      <c r="E121" s="7">
        <v>2002</v>
      </c>
      <c r="F121" s="7" t="s">
        <v>3</v>
      </c>
    </row>
    <row r="122" spans="1:6" s="2" customFormat="1" ht="30" customHeight="1" x14ac:dyDescent="0.25">
      <c r="A122" s="6">
        <v>9780393623710</v>
      </c>
      <c r="B122" s="7" t="s">
        <v>213</v>
      </c>
      <c r="C122" s="7" t="s">
        <v>214</v>
      </c>
      <c r="D122" s="7" t="s">
        <v>2</v>
      </c>
      <c r="E122" s="7">
        <v>2020</v>
      </c>
      <c r="F122" s="7" t="s">
        <v>3</v>
      </c>
    </row>
    <row r="123" spans="1:6" s="2" customFormat="1" ht="30" customHeight="1" x14ac:dyDescent="0.25">
      <c r="A123" s="6">
        <v>9780393921793</v>
      </c>
      <c r="B123" s="7" t="s">
        <v>215</v>
      </c>
      <c r="C123" s="7" t="s">
        <v>216</v>
      </c>
      <c r="D123" s="7" t="s">
        <v>2</v>
      </c>
      <c r="E123" s="7">
        <v>2015</v>
      </c>
      <c r="F123" s="7" t="s">
        <v>35</v>
      </c>
    </row>
    <row r="124" spans="1:6" s="2" customFormat="1" ht="30" customHeight="1" x14ac:dyDescent="0.25">
      <c r="A124" s="6">
        <v>9780393976144</v>
      </c>
      <c r="B124" s="7" t="s">
        <v>217</v>
      </c>
      <c r="C124" s="7" t="s">
        <v>218</v>
      </c>
      <c r="D124" s="7" t="s">
        <v>2</v>
      </c>
      <c r="E124" s="7">
        <v>2004</v>
      </c>
      <c r="F124" s="7" t="s">
        <v>3</v>
      </c>
    </row>
    <row r="125" spans="1:6" s="2" customFormat="1" ht="30" customHeight="1" x14ac:dyDescent="0.25">
      <c r="A125" s="6">
        <v>9780393963359</v>
      </c>
      <c r="B125" s="7" t="s">
        <v>219</v>
      </c>
      <c r="C125" s="7" t="s">
        <v>165</v>
      </c>
      <c r="D125" s="7" t="s">
        <v>2</v>
      </c>
      <c r="E125" s="7">
        <v>1996</v>
      </c>
      <c r="F125" s="7" t="s">
        <v>3</v>
      </c>
    </row>
    <row r="126" spans="1:6" s="2" customFormat="1" ht="30" customHeight="1" x14ac:dyDescent="0.25">
      <c r="A126" s="6">
        <v>9780393923261</v>
      </c>
      <c r="B126" s="7" t="s">
        <v>220</v>
      </c>
      <c r="C126" s="7" t="s">
        <v>1</v>
      </c>
      <c r="D126" s="7" t="s">
        <v>2</v>
      </c>
      <c r="E126" s="7">
        <v>2013</v>
      </c>
      <c r="F126" s="7" t="s">
        <v>3</v>
      </c>
    </row>
    <row r="127" spans="1:6" s="2" customFormat="1" ht="30" customHeight="1" x14ac:dyDescent="0.25">
      <c r="A127" s="6">
        <v>9780393979176</v>
      </c>
      <c r="B127" s="7" t="s">
        <v>221</v>
      </c>
      <c r="C127" s="7" t="s">
        <v>222</v>
      </c>
      <c r="D127" s="7" t="s">
        <v>2</v>
      </c>
      <c r="E127" s="7">
        <v>2005</v>
      </c>
      <c r="F127" s="7" t="s">
        <v>3</v>
      </c>
    </row>
    <row r="128" spans="1:6" s="2" customFormat="1" ht="30" customHeight="1" x14ac:dyDescent="0.25">
      <c r="A128" s="6">
        <v>9780393950243</v>
      </c>
      <c r="B128" s="7" t="s">
        <v>223</v>
      </c>
      <c r="C128" s="7" t="s">
        <v>224</v>
      </c>
      <c r="D128" s="7" t="s">
        <v>2</v>
      </c>
      <c r="E128" s="7">
        <v>1979</v>
      </c>
      <c r="F128" s="7" t="s">
        <v>3</v>
      </c>
    </row>
    <row r="129" spans="1:6" s="2" customFormat="1" ht="30" customHeight="1" x14ac:dyDescent="0.25">
      <c r="A129" s="6">
        <v>9780393967913</v>
      </c>
      <c r="B129" s="7" t="s">
        <v>225</v>
      </c>
      <c r="C129" s="7" t="s">
        <v>122</v>
      </c>
      <c r="D129" s="7" t="s">
        <v>2</v>
      </c>
      <c r="E129" s="7">
        <v>1998</v>
      </c>
      <c r="F129" s="7" t="s">
        <v>3</v>
      </c>
    </row>
    <row r="130" spans="1:6" s="2" customFormat="1" ht="30" customHeight="1" x14ac:dyDescent="0.25">
      <c r="A130" s="6">
        <v>9780393932683</v>
      </c>
      <c r="B130" s="7" t="s">
        <v>226</v>
      </c>
      <c r="C130" s="7" t="s">
        <v>227</v>
      </c>
      <c r="D130" s="7" t="s">
        <v>2</v>
      </c>
      <c r="E130" s="7">
        <v>2015</v>
      </c>
      <c r="F130" s="7" t="s">
        <v>35</v>
      </c>
    </row>
    <row r="131" spans="1:6" s="2" customFormat="1" ht="30" customHeight="1" x14ac:dyDescent="0.25">
      <c r="A131" s="6">
        <v>9780393934144</v>
      </c>
      <c r="B131" s="7" t="s">
        <v>228</v>
      </c>
      <c r="C131" s="7" t="s">
        <v>83</v>
      </c>
      <c r="D131" s="7" t="s">
        <v>2</v>
      </c>
      <c r="E131" s="7">
        <v>2012</v>
      </c>
      <c r="F131" s="7" t="s">
        <v>3</v>
      </c>
    </row>
    <row r="132" spans="1:6" s="2" customFormat="1" ht="30" customHeight="1" x14ac:dyDescent="0.25">
      <c r="A132" s="6">
        <v>9780393930634</v>
      </c>
      <c r="B132" s="7" t="s">
        <v>229</v>
      </c>
      <c r="C132" s="7" t="s">
        <v>230</v>
      </c>
      <c r="D132" s="7" t="s">
        <v>2</v>
      </c>
      <c r="E132" s="7">
        <v>2008</v>
      </c>
      <c r="F132" s="7" t="s">
        <v>3</v>
      </c>
    </row>
    <row r="133" spans="1:6" s="2" customFormat="1" ht="30" customHeight="1" x14ac:dyDescent="0.25">
      <c r="A133" s="6">
        <v>9780393974980</v>
      </c>
      <c r="B133" s="7" t="s">
        <v>231</v>
      </c>
      <c r="C133" s="7" t="s">
        <v>138</v>
      </c>
      <c r="D133" s="7" t="s">
        <v>2</v>
      </c>
      <c r="E133" s="7">
        <v>2000</v>
      </c>
      <c r="F133" s="7" t="s">
        <v>3</v>
      </c>
    </row>
    <row r="134" spans="1:6" s="2" customFormat="1" ht="30" customHeight="1" x14ac:dyDescent="0.25">
      <c r="A134" s="6">
        <v>9780393970135</v>
      </c>
      <c r="B134" s="7" t="s">
        <v>232</v>
      </c>
      <c r="C134" s="7" t="s">
        <v>233</v>
      </c>
      <c r="D134" s="7" t="s">
        <v>2</v>
      </c>
      <c r="E134" s="7">
        <v>1997</v>
      </c>
      <c r="F134" s="7" t="s">
        <v>3</v>
      </c>
    </row>
    <row r="135" spans="1:6" s="2" customFormat="1" ht="30" customHeight="1" x14ac:dyDescent="0.25">
      <c r="A135" s="6">
        <v>9780393931716</v>
      </c>
      <c r="B135" s="7" t="s">
        <v>234</v>
      </c>
      <c r="C135" s="7" t="s">
        <v>162</v>
      </c>
      <c r="D135" s="7" t="s">
        <v>2</v>
      </c>
      <c r="E135" s="7">
        <v>2009</v>
      </c>
      <c r="F135" s="7" t="s">
        <v>3</v>
      </c>
    </row>
    <row r="136" spans="1:6" s="2" customFormat="1" ht="30" customHeight="1" x14ac:dyDescent="0.25">
      <c r="A136" s="6">
        <v>9780393265453</v>
      </c>
      <c r="B136" s="7" t="s">
        <v>235</v>
      </c>
      <c r="C136" s="7" t="s">
        <v>236</v>
      </c>
      <c r="D136" s="7" t="s">
        <v>2</v>
      </c>
      <c r="E136" s="7">
        <v>2018</v>
      </c>
      <c r="F136" s="7" t="s">
        <v>3</v>
      </c>
    </row>
    <row r="137" spans="1:6" s="2" customFormat="1" ht="30" customHeight="1" x14ac:dyDescent="0.25">
      <c r="A137" s="6">
        <v>9780393976410</v>
      </c>
      <c r="B137" s="7" t="s">
        <v>237</v>
      </c>
      <c r="C137" s="7" t="s">
        <v>81</v>
      </c>
      <c r="D137" s="7" t="s">
        <v>2</v>
      </c>
      <c r="E137" s="7">
        <v>2002</v>
      </c>
      <c r="F137" s="7" t="s">
        <v>3</v>
      </c>
    </row>
    <row r="138" spans="1:6" s="2" customFormat="1" ht="30" customHeight="1" x14ac:dyDescent="0.25">
      <c r="A138" s="6">
        <v>9780393925296</v>
      </c>
      <c r="B138" s="7" t="s">
        <v>238</v>
      </c>
      <c r="C138" s="7" t="s">
        <v>1</v>
      </c>
      <c r="D138" s="7" t="s">
        <v>2</v>
      </c>
      <c r="E138" s="7">
        <v>2006</v>
      </c>
      <c r="F138" s="7" t="s">
        <v>3</v>
      </c>
    </row>
    <row r="139" spans="1:6" s="2" customFormat="1" ht="30" customHeight="1" x14ac:dyDescent="0.25">
      <c r="A139" s="6">
        <v>9780393925340</v>
      </c>
      <c r="B139" s="7" t="s">
        <v>239</v>
      </c>
      <c r="C139" s="7" t="s">
        <v>240</v>
      </c>
      <c r="D139" s="7" t="s">
        <v>2</v>
      </c>
      <c r="E139" s="7">
        <v>2010</v>
      </c>
      <c r="F139" s="7" t="s">
        <v>3</v>
      </c>
    </row>
    <row r="140" spans="1:6" s="2" customFormat="1" ht="30" customHeight="1" x14ac:dyDescent="0.25">
      <c r="A140" s="6">
        <v>9780393923209</v>
      </c>
      <c r="B140" s="7" t="s">
        <v>241</v>
      </c>
      <c r="C140" s="7" t="s">
        <v>199</v>
      </c>
      <c r="D140" s="7" t="s">
        <v>2</v>
      </c>
      <c r="E140" s="7">
        <v>2015</v>
      </c>
      <c r="F140" s="7" t="s">
        <v>35</v>
      </c>
    </row>
    <row r="141" spans="1:6" s="2" customFormat="1" ht="30" customHeight="1" x14ac:dyDescent="0.25">
      <c r="A141" s="6">
        <v>9780393093384</v>
      </c>
      <c r="B141" s="7" t="s">
        <v>242</v>
      </c>
      <c r="C141" s="7" t="s">
        <v>243</v>
      </c>
      <c r="D141" s="7" t="s">
        <v>2</v>
      </c>
      <c r="E141" s="7">
        <v>1974</v>
      </c>
      <c r="F141" s="7" t="s">
        <v>3</v>
      </c>
    </row>
    <row r="142" spans="1:6" s="2" customFormat="1" ht="30" customHeight="1" x14ac:dyDescent="0.25">
      <c r="A142" s="6">
        <v>9780393966077</v>
      </c>
      <c r="B142" s="7" t="s">
        <v>244</v>
      </c>
      <c r="C142" s="7" t="s">
        <v>245</v>
      </c>
      <c r="D142" s="7" t="s">
        <v>2</v>
      </c>
      <c r="E142" s="7">
        <v>1995</v>
      </c>
      <c r="F142" s="7" t="s">
        <v>3</v>
      </c>
    </row>
    <row r="143" spans="1:6" s="2" customFormat="1" ht="30" customHeight="1" x14ac:dyDescent="0.25">
      <c r="A143" s="6">
        <v>9780393974522</v>
      </c>
      <c r="B143" s="7" t="s">
        <v>246</v>
      </c>
      <c r="C143" s="7" t="s">
        <v>247</v>
      </c>
      <c r="D143" s="7" t="s">
        <v>2</v>
      </c>
      <c r="E143" s="7">
        <v>2000</v>
      </c>
      <c r="F143" s="7" t="s">
        <v>3</v>
      </c>
    </row>
    <row r="144" spans="1:6" s="2" customFormat="1" ht="30" customHeight="1" x14ac:dyDescent="0.25">
      <c r="A144" s="6">
        <v>9780393923575</v>
      </c>
      <c r="B144" s="7" t="s">
        <v>248</v>
      </c>
      <c r="C144" s="7" t="s">
        <v>1</v>
      </c>
      <c r="D144" s="7" t="s">
        <v>2</v>
      </c>
      <c r="E144" s="7">
        <v>2018</v>
      </c>
      <c r="F144" s="7" t="s">
        <v>3</v>
      </c>
    </row>
    <row r="145" spans="1:6" s="2" customFormat="1" ht="30" customHeight="1" x14ac:dyDescent="0.25">
      <c r="A145" s="6">
        <v>9780393970098</v>
      </c>
      <c r="B145" s="7" t="s">
        <v>249</v>
      </c>
      <c r="C145" s="7" t="s">
        <v>250</v>
      </c>
      <c r="D145" s="7" t="s">
        <v>2</v>
      </c>
      <c r="E145" s="7">
        <v>1997</v>
      </c>
      <c r="F145" s="7" t="s">
        <v>3</v>
      </c>
    </row>
    <row r="146" spans="1:6" s="2" customFormat="1" ht="30" customHeight="1" x14ac:dyDescent="0.25">
      <c r="A146" s="6">
        <v>9780393963328</v>
      </c>
      <c r="B146" s="7" t="s">
        <v>251</v>
      </c>
      <c r="C146" s="7" t="s">
        <v>247</v>
      </c>
      <c r="D146" s="7" t="s">
        <v>2</v>
      </c>
      <c r="E146" s="7">
        <v>1994</v>
      </c>
      <c r="F146" s="7" t="s">
        <v>3</v>
      </c>
    </row>
    <row r="147" spans="1:6" s="2" customFormat="1" ht="30" customHeight="1" x14ac:dyDescent="0.25">
      <c r="A147" s="6">
        <v>9780393979879</v>
      </c>
      <c r="B147" s="7" t="s">
        <v>252</v>
      </c>
      <c r="C147" s="7" t="s">
        <v>253</v>
      </c>
      <c r="D147" s="7" t="s">
        <v>2</v>
      </c>
      <c r="E147" s="7">
        <v>2011</v>
      </c>
      <c r="F147" s="7" t="s">
        <v>3</v>
      </c>
    </row>
    <row r="148" spans="1:6" s="2" customFormat="1" ht="30" customHeight="1" x14ac:dyDescent="0.25">
      <c r="A148" s="6">
        <v>9780393285000</v>
      </c>
      <c r="B148" s="7" t="s">
        <v>254</v>
      </c>
      <c r="C148" s="7" t="s">
        <v>255</v>
      </c>
      <c r="D148" s="7" t="s">
        <v>2</v>
      </c>
      <c r="E148" s="7">
        <v>2018</v>
      </c>
      <c r="F148" s="7" t="s">
        <v>3</v>
      </c>
    </row>
    <row r="149" spans="1:6" s="2" customFormat="1" ht="30" customHeight="1" x14ac:dyDescent="0.25">
      <c r="A149" s="6">
        <v>9780393975291</v>
      </c>
      <c r="B149" s="7" t="s">
        <v>256</v>
      </c>
      <c r="C149" s="7" t="s">
        <v>257</v>
      </c>
      <c r="D149" s="7" t="s">
        <v>2</v>
      </c>
      <c r="E149" s="7">
        <v>2002</v>
      </c>
      <c r="F149" s="7" t="s">
        <v>3</v>
      </c>
    </row>
    <row r="150" spans="1:6" s="2" customFormat="1" ht="30" customHeight="1" x14ac:dyDescent="0.25">
      <c r="A150" s="6">
        <v>9780393932430</v>
      </c>
      <c r="B150" s="7" t="s">
        <v>258</v>
      </c>
      <c r="C150" s="7" t="s">
        <v>259</v>
      </c>
      <c r="D150" s="7" t="s">
        <v>2</v>
      </c>
      <c r="E150" s="7">
        <v>2009</v>
      </c>
      <c r="F150" s="7" t="s">
        <v>3</v>
      </c>
    </row>
    <row r="151" spans="1:6" s="2" customFormat="1" ht="30" customHeight="1" x14ac:dyDescent="0.25">
      <c r="A151" s="6">
        <v>9780393978629</v>
      </c>
      <c r="B151" s="7" t="s">
        <v>260</v>
      </c>
      <c r="C151" s="7" t="s">
        <v>194</v>
      </c>
      <c r="D151" s="7" t="s">
        <v>2</v>
      </c>
      <c r="E151" s="7">
        <v>2004</v>
      </c>
      <c r="F151" s="7" t="s">
        <v>3</v>
      </c>
    </row>
    <row r="152" spans="1:6" s="2" customFormat="1" ht="30" customHeight="1" x14ac:dyDescent="0.25">
      <c r="A152" s="6">
        <v>9780393967906</v>
      </c>
      <c r="B152" s="7" t="s">
        <v>261</v>
      </c>
      <c r="C152" s="7" t="s">
        <v>262</v>
      </c>
      <c r="D152" s="7" t="s">
        <v>2</v>
      </c>
      <c r="E152" s="7">
        <v>2018</v>
      </c>
      <c r="F152" s="7" t="s">
        <v>3</v>
      </c>
    </row>
    <row r="153" spans="1:6" s="2" customFormat="1" ht="30" customHeight="1" x14ac:dyDescent="0.25">
      <c r="A153" s="6">
        <v>9780393923636</v>
      </c>
      <c r="B153" s="7" t="s">
        <v>263</v>
      </c>
      <c r="C153" s="7" t="s">
        <v>264</v>
      </c>
      <c r="D153" s="7" t="s">
        <v>2</v>
      </c>
      <c r="E153" s="7">
        <v>2020</v>
      </c>
      <c r="F153" s="7" t="s">
        <v>3</v>
      </c>
    </row>
    <row r="154" spans="1:6" s="2" customFormat="1" ht="30" customHeight="1" x14ac:dyDescent="0.25">
      <c r="A154" s="6">
        <v>9780393265446</v>
      </c>
      <c r="B154" s="7" t="s">
        <v>423</v>
      </c>
      <c r="C154" s="7" t="s">
        <v>264</v>
      </c>
      <c r="D154" s="7" t="s">
        <v>2</v>
      </c>
      <c r="E154" s="7">
        <v>2016</v>
      </c>
      <c r="F154" s="7" t="s">
        <v>3</v>
      </c>
    </row>
    <row r="155" spans="1:6" s="2" customFormat="1" ht="30" customHeight="1" x14ac:dyDescent="0.25">
      <c r="A155" s="6">
        <v>9780393935646</v>
      </c>
      <c r="B155" s="7" t="s">
        <v>265</v>
      </c>
      <c r="C155" s="7" t="s">
        <v>54</v>
      </c>
      <c r="D155" s="7" t="s">
        <v>2</v>
      </c>
      <c r="E155" s="7">
        <v>2012</v>
      </c>
      <c r="F155" s="7" t="s">
        <v>3</v>
      </c>
    </row>
    <row r="156" spans="1:6" s="2" customFormat="1" ht="30" customHeight="1" x14ac:dyDescent="0.25">
      <c r="A156" s="6">
        <v>9780393959024</v>
      </c>
      <c r="B156" s="7" t="s">
        <v>266</v>
      </c>
      <c r="C156" s="7" t="s">
        <v>267</v>
      </c>
      <c r="D156" s="7" t="s">
        <v>2</v>
      </c>
      <c r="E156" s="7">
        <v>1995</v>
      </c>
      <c r="F156" s="7" t="s">
        <v>3</v>
      </c>
    </row>
    <row r="157" spans="1:6" s="2" customFormat="1" ht="30" customHeight="1" x14ac:dyDescent="0.25">
      <c r="A157" s="6">
        <v>9780393979084</v>
      </c>
      <c r="B157" s="7" t="s">
        <v>268</v>
      </c>
      <c r="C157" s="7" t="s">
        <v>230</v>
      </c>
      <c r="D157" s="7" t="s">
        <v>2</v>
      </c>
      <c r="E157" s="7">
        <v>2005</v>
      </c>
      <c r="F157" s="7" t="s">
        <v>3</v>
      </c>
    </row>
    <row r="158" spans="1:6" s="2" customFormat="1" ht="30" customHeight="1" x14ac:dyDescent="0.25">
      <c r="A158" s="6">
        <v>9780393978506</v>
      </c>
      <c r="B158" s="7" t="s">
        <v>269</v>
      </c>
      <c r="C158" s="7" t="s">
        <v>122</v>
      </c>
      <c r="D158" s="7" t="s">
        <v>2</v>
      </c>
      <c r="E158" s="7">
        <v>2004</v>
      </c>
      <c r="F158" s="7" t="s">
        <v>3</v>
      </c>
    </row>
    <row r="159" spans="1:6" s="2" customFormat="1" ht="30" customHeight="1" x14ac:dyDescent="0.25">
      <c r="A159" s="6">
        <v>9780393976120</v>
      </c>
      <c r="B159" s="7" t="s">
        <v>270</v>
      </c>
      <c r="C159" s="7" t="s">
        <v>58</v>
      </c>
      <c r="D159" s="7" t="s">
        <v>2</v>
      </c>
      <c r="E159" s="7">
        <v>2000</v>
      </c>
      <c r="F159" s="7" t="s">
        <v>3</v>
      </c>
    </row>
    <row r="160" spans="1:6" s="2" customFormat="1" ht="30" customHeight="1" x14ac:dyDescent="0.25">
      <c r="A160" s="6">
        <v>9780393924664</v>
      </c>
      <c r="B160" s="7" t="s">
        <v>271</v>
      </c>
      <c r="C160" s="7" t="s">
        <v>262</v>
      </c>
      <c r="D160" s="7" t="s">
        <v>2</v>
      </c>
      <c r="E160" s="7">
        <v>2018</v>
      </c>
      <c r="F160" s="7" t="s">
        <v>3</v>
      </c>
    </row>
    <row r="161" spans="1:6" s="2" customFormat="1" ht="30" customHeight="1" x14ac:dyDescent="0.25">
      <c r="A161" s="6">
        <v>9780393655063</v>
      </c>
      <c r="B161" s="7" t="s">
        <v>272</v>
      </c>
      <c r="C161" s="7" t="s">
        <v>273</v>
      </c>
      <c r="D161" s="7" t="s">
        <v>2</v>
      </c>
      <c r="E161" s="7">
        <v>2020</v>
      </c>
      <c r="F161" s="7" t="s">
        <v>3</v>
      </c>
    </row>
    <row r="162" spans="1:6" s="2" customFormat="1" ht="30" customHeight="1" x14ac:dyDescent="0.25">
      <c r="A162" s="6">
        <v>9780393655148</v>
      </c>
      <c r="B162" s="7" t="s">
        <v>274</v>
      </c>
      <c r="C162" s="7" t="s">
        <v>275</v>
      </c>
      <c r="D162" s="7" t="s">
        <v>2</v>
      </c>
      <c r="E162" s="7">
        <v>2021</v>
      </c>
      <c r="F162" s="7" t="s">
        <v>3</v>
      </c>
    </row>
    <row r="163" spans="1:6" s="2" customFormat="1" ht="30" customHeight="1" x14ac:dyDescent="0.25">
      <c r="A163" s="6">
        <v>9780393962925</v>
      </c>
      <c r="B163" s="7" t="s">
        <v>276</v>
      </c>
      <c r="C163" s="7" t="s">
        <v>52</v>
      </c>
      <c r="D163" s="7" t="s">
        <v>2</v>
      </c>
      <c r="E163" s="7">
        <v>1993</v>
      </c>
      <c r="F163" s="7" t="s">
        <v>3</v>
      </c>
    </row>
    <row r="164" spans="1:6" s="2" customFormat="1" ht="30" customHeight="1" x14ac:dyDescent="0.25">
      <c r="A164" s="6">
        <v>9780393923285</v>
      </c>
      <c r="B164" s="7" t="s">
        <v>424</v>
      </c>
      <c r="C164" s="7" t="s">
        <v>277</v>
      </c>
      <c r="D164" s="7" t="s">
        <v>2</v>
      </c>
      <c r="E164" s="7">
        <v>2018</v>
      </c>
      <c r="F164" s="7" t="s">
        <v>3</v>
      </c>
    </row>
    <row r="165" spans="1:6" s="2" customFormat="1" ht="30" customHeight="1" x14ac:dyDescent="0.25">
      <c r="A165" s="6">
        <v>9780393970142</v>
      </c>
      <c r="B165" s="7" t="s">
        <v>278</v>
      </c>
      <c r="C165" s="7" t="s">
        <v>279</v>
      </c>
      <c r="D165" s="7" t="s">
        <v>2</v>
      </c>
      <c r="E165" s="7">
        <v>1997</v>
      </c>
      <c r="F165" s="7" t="s">
        <v>3</v>
      </c>
    </row>
    <row r="166" spans="1:6" s="2" customFormat="1" ht="30" customHeight="1" x14ac:dyDescent="0.25">
      <c r="A166" s="6">
        <v>9780393264227</v>
      </c>
      <c r="B166" s="7" t="s">
        <v>280</v>
      </c>
      <c r="C166" s="7" t="s">
        <v>1</v>
      </c>
      <c r="D166" s="7" t="s">
        <v>2</v>
      </c>
      <c r="E166" s="7">
        <v>2016</v>
      </c>
      <c r="F166" s="7" t="s">
        <v>3</v>
      </c>
    </row>
    <row r="167" spans="1:6" s="2" customFormat="1" ht="30" customHeight="1" x14ac:dyDescent="0.25">
      <c r="A167" s="6">
        <v>9780393617085</v>
      </c>
      <c r="B167" s="7" t="s">
        <v>281</v>
      </c>
      <c r="C167" s="7" t="s">
        <v>253</v>
      </c>
      <c r="D167" s="7" t="s">
        <v>2</v>
      </c>
      <c r="E167" s="7">
        <v>2020</v>
      </c>
      <c r="F167" s="7" t="s">
        <v>3</v>
      </c>
    </row>
    <row r="168" spans="1:6" s="2" customFormat="1" ht="30" customHeight="1" x14ac:dyDescent="0.25">
      <c r="A168" s="6">
        <v>9780393971675</v>
      </c>
      <c r="B168" s="7" t="s">
        <v>282</v>
      </c>
      <c r="C168" s="7" t="s">
        <v>283</v>
      </c>
      <c r="D168" s="7" t="s">
        <v>2</v>
      </c>
      <c r="E168" s="7">
        <v>1998</v>
      </c>
      <c r="F168" s="7" t="s">
        <v>3</v>
      </c>
    </row>
    <row r="169" spans="1:6" s="2" customFormat="1" ht="30" customHeight="1" x14ac:dyDescent="0.25">
      <c r="A169" s="6">
        <v>9780393971668</v>
      </c>
      <c r="B169" s="7" t="s">
        <v>284</v>
      </c>
      <c r="C169" s="7" t="s">
        <v>285</v>
      </c>
      <c r="D169" s="7" t="s">
        <v>2</v>
      </c>
      <c r="E169" s="7">
        <v>1998</v>
      </c>
      <c r="F169" s="7" t="s">
        <v>3</v>
      </c>
    </row>
    <row r="170" spans="1:6" s="2" customFormat="1" ht="30" customHeight="1" x14ac:dyDescent="0.25">
      <c r="A170" s="6">
        <v>9780393911534</v>
      </c>
      <c r="B170" s="7" t="s">
        <v>286</v>
      </c>
      <c r="C170" s="7" t="s">
        <v>287</v>
      </c>
      <c r="D170" s="7" t="s">
        <v>2</v>
      </c>
      <c r="E170" s="7">
        <v>2012</v>
      </c>
      <c r="F170" s="7" t="s">
        <v>3</v>
      </c>
    </row>
    <row r="171" spans="1:6" s="2" customFormat="1" ht="30" customHeight="1" x14ac:dyDescent="0.25">
      <c r="A171" s="6">
        <v>9780393696875</v>
      </c>
      <c r="B171" s="7" t="s">
        <v>288</v>
      </c>
      <c r="C171" s="7" t="s">
        <v>175</v>
      </c>
      <c r="D171" s="7" t="s">
        <v>2</v>
      </c>
      <c r="E171" s="7">
        <v>2019</v>
      </c>
      <c r="F171" s="7" t="s">
        <v>3</v>
      </c>
    </row>
    <row r="172" spans="1:6" s="2" customFormat="1" ht="30" customHeight="1" x14ac:dyDescent="0.25">
      <c r="A172" s="6">
        <v>9780393938944</v>
      </c>
      <c r="B172" s="7" t="s">
        <v>289</v>
      </c>
      <c r="C172" s="7" t="s">
        <v>81</v>
      </c>
      <c r="D172" s="7" t="s">
        <v>2</v>
      </c>
      <c r="E172" s="7">
        <v>2017</v>
      </c>
      <c r="F172" s="7" t="s">
        <v>35</v>
      </c>
    </row>
    <row r="173" spans="1:6" s="2" customFormat="1" ht="30" customHeight="1" x14ac:dyDescent="0.25">
      <c r="A173" s="6">
        <v>9780393975598</v>
      </c>
      <c r="B173" s="7" t="s">
        <v>290</v>
      </c>
      <c r="C173" s="7" t="s">
        <v>291</v>
      </c>
      <c r="D173" s="7" t="s">
        <v>2</v>
      </c>
      <c r="E173" s="7">
        <v>2006</v>
      </c>
      <c r="F173" s="7" t="s">
        <v>3</v>
      </c>
    </row>
    <row r="174" spans="1:6" s="2" customFormat="1" ht="30" customHeight="1" x14ac:dyDescent="0.25">
      <c r="A174" s="6">
        <v>9780393927719</v>
      </c>
      <c r="B174" s="7" t="s">
        <v>292</v>
      </c>
      <c r="C174" s="7" t="s">
        <v>293</v>
      </c>
      <c r="D174" s="7" t="s">
        <v>2</v>
      </c>
      <c r="E174" s="7">
        <v>2008</v>
      </c>
      <c r="F174" s="7" t="s">
        <v>3</v>
      </c>
    </row>
    <row r="175" spans="1:6" s="2" customFormat="1" ht="30" customHeight="1" x14ac:dyDescent="0.25">
      <c r="A175" s="6">
        <v>9780393938869</v>
      </c>
      <c r="B175" s="7" t="s">
        <v>294</v>
      </c>
      <c r="C175" s="7" t="s">
        <v>295</v>
      </c>
      <c r="D175" s="7" t="s">
        <v>2</v>
      </c>
      <c r="E175" s="7">
        <v>2018</v>
      </c>
      <c r="F175" s="7" t="s">
        <v>3</v>
      </c>
    </row>
    <row r="176" spans="1:6" s="2" customFormat="1" ht="30" customHeight="1" x14ac:dyDescent="0.25">
      <c r="A176" s="6">
        <v>9780393938531</v>
      </c>
      <c r="B176" s="7" t="s">
        <v>296</v>
      </c>
      <c r="C176" s="7" t="s">
        <v>15</v>
      </c>
      <c r="D176" s="7" t="s">
        <v>2</v>
      </c>
      <c r="E176" s="7">
        <v>2017</v>
      </c>
      <c r="F176" s="7" t="s">
        <v>3</v>
      </c>
    </row>
    <row r="177" spans="1:6" s="2" customFormat="1" ht="30" customHeight="1" x14ac:dyDescent="0.25">
      <c r="A177" s="6">
        <v>9780393926798</v>
      </c>
      <c r="B177" s="7" t="s">
        <v>297</v>
      </c>
      <c r="C177" s="7" t="s">
        <v>298</v>
      </c>
      <c r="D177" s="7" t="s">
        <v>2</v>
      </c>
      <c r="E177" s="7">
        <v>2007</v>
      </c>
      <c r="F177" s="7" t="s">
        <v>3</v>
      </c>
    </row>
    <row r="178" spans="1:6" s="2" customFormat="1" ht="30" customHeight="1" x14ac:dyDescent="0.25">
      <c r="A178" s="6">
        <v>9780393957495</v>
      </c>
      <c r="B178" s="7" t="s">
        <v>299</v>
      </c>
      <c r="C178" s="7" t="s">
        <v>300</v>
      </c>
      <c r="D178" s="7" t="s">
        <v>2</v>
      </c>
      <c r="E178" s="7">
        <v>1990</v>
      </c>
      <c r="F178" s="7" t="s">
        <v>301</v>
      </c>
    </row>
    <row r="179" spans="1:6" s="2" customFormat="1" ht="30" customHeight="1" x14ac:dyDescent="0.25">
      <c r="A179" s="6">
        <v>9780393090710</v>
      </c>
      <c r="B179" s="7" t="s">
        <v>302</v>
      </c>
      <c r="C179" s="7" t="s">
        <v>303</v>
      </c>
      <c r="D179" s="7" t="s">
        <v>2</v>
      </c>
      <c r="E179" s="7">
        <v>1979</v>
      </c>
      <c r="F179" s="7" t="s">
        <v>3</v>
      </c>
    </row>
    <row r="180" spans="1:6" s="2" customFormat="1" ht="30" customHeight="1" x14ac:dyDescent="0.25">
      <c r="A180" s="6">
        <v>9780393264883</v>
      </c>
      <c r="B180" s="7" t="s">
        <v>304</v>
      </c>
      <c r="C180" s="7" t="s">
        <v>122</v>
      </c>
      <c r="D180" s="7" t="s">
        <v>2</v>
      </c>
      <c r="E180" s="7">
        <v>2016</v>
      </c>
      <c r="F180" s="7" t="s">
        <v>3</v>
      </c>
    </row>
    <row r="181" spans="1:6" s="2" customFormat="1" ht="30" customHeight="1" x14ac:dyDescent="0.25">
      <c r="A181" s="6">
        <v>9780393936919</v>
      </c>
      <c r="B181" s="7" t="s">
        <v>305</v>
      </c>
      <c r="C181" s="7" t="s">
        <v>306</v>
      </c>
      <c r="D181" s="7" t="s">
        <v>2</v>
      </c>
      <c r="E181" s="7">
        <v>2019</v>
      </c>
      <c r="F181" s="7" t="s">
        <v>3</v>
      </c>
    </row>
    <row r="182" spans="1:6" s="2" customFormat="1" ht="30" customHeight="1" x14ac:dyDescent="0.25">
      <c r="A182" s="6">
        <v>9780393963335</v>
      </c>
      <c r="B182" s="7" t="s">
        <v>307</v>
      </c>
      <c r="C182" s="7" t="s">
        <v>308</v>
      </c>
      <c r="D182" s="7" t="s">
        <v>2</v>
      </c>
      <c r="E182" s="7">
        <v>1994</v>
      </c>
      <c r="F182" s="7" t="s">
        <v>3</v>
      </c>
    </row>
    <row r="183" spans="1:6" s="2" customFormat="1" ht="30" customHeight="1" x14ac:dyDescent="0.25">
      <c r="A183" s="6">
        <v>9780393925357</v>
      </c>
      <c r="B183" s="7" t="s">
        <v>425</v>
      </c>
      <c r="C183" s="7" t="s">
        <v>7</v>
      </c>
      <c r="D183" s="7" t="s">
        <v>2</v>
      </c>
      <c r="E183" s="7">
        <v>2005</v>
      </c>
      <c r="F183" s="7" t="s">
        <v>3</v>
      </c>
    </row>
    <row r="184" spans="1:6" s="2" customFormat="1" ht="30" customHeight="1" x14ac:dyDescent="0.25">
      <c r="A184" s="6">
        <v>9780393927054</v>
      </c>
      <c r="B184" s="7" t="s">
        <v>309</v>
      </c>
      <c r="C184" s="7" t="s">
        <v>310</v>
      </c>
      <c r="D184" s="7" t="s">
        <v>2</v>
      </c>
      <c r="E184" s="7">
        <v>2017</v>
      </c>
      <c r="F184" s="7" t="s">
        <v>3</v>
      </c>
    </row>
    <row r="185" spans="1:6" s="2" customFormat="1" ht="30" customHeight="1" x14ac:dyDescent="0.25">
      <c r="A185" s="6">
        <v>9780393925890</v>
      </c>
      <c r="B185" s="7" t="s">
        <v>311</v>
      </c>
      <c r="C185" s="7" t="s">
        <v>312</v>
      </c>
      <c r="D185" s="7" t="s">
        <v>2</v>
      </c>
      <c r="E185" s="7">
        <v>2007</v>
      </c>
      <c r="F185" s="7" t="s">
        <v>3</v>
      </c>
    </row>
    <row r="186" spans="1:6" s="2" customFormat="1" ht="30" customHeight="1" x14ac:dyDescent="0.25">
      <c r="A186" s="6">
        <v>9780393928839</v>
      </c>
      <c r="B186" s="7" t="s">
        <v>313</v>
      </c>
      <c r="C186" s="7" t="s">
        <v>314</v>
      </c>
      <c r="D186" s="7" t="s">
        <v>2</v>
      </c>
      <c r="E186" s="7">
        <v>2008</v>
      </c>
      <c r="F186" s="7" t="s">
        <v>3</v>
      </c>
    </row>
    <row r="187" spans="1:6" s="2" customFormat="1" ht="30" customHeight="1" x14ac:dyDescent="0.25">
      <c r="A187" s="6">
        <v>9780393930757</v>
      </c>
      <c r="B187" s="7" t="s">
        <v>315</v>
      </c>
      <c r="C187" s="7" t="s">
        <v>224</v>
      </c>
      <c r="D187" s="7" t="s">
        <v>2</v>
      </c>
      <c r="E187" s="7">
        <v>2008</v>
      </c>
      <c r="F187" s="7" t="s">
        <v>3</v>
      </c>
    </row>
    <row r="188" spans="1:6" s="2" customFormat="1" ht="30" customHeight="1" x14ac:dyDescent="0.25">
      <c r="A188" s="6">
        <v>9780393963342</v>
      </c>
      <c r="B188" s="7" t="s">
        <v>426</v>
      </c>
      <c r="C188" s="7" t="s">
        <v>316</v>
      </c>
      <c r="D188" s="7" t="s">
        <v>2</v>
      </c>
      <c r="E188" s="7">
        <v>1997</v>
      </c>
      <c r="F188" s="7" t="s">
        <v>3</v>
      </c>
    </row>
    <row r="189" spans="1:6" s="2" customFormat="1" ht="30" customHeight="1" x14ac:dyDescent="0.25">
      <c r="A189" s="6">
        <v>9780393927870</v>
      </c>
      <c r="B189" s="7" t="s">
        <v>317</v>
      </c>
      <c r="C189" s="7" t="s">
        <v>138</v>
      </c>
      <c r="D189" s="7" t="s">
        <v>2</v>
      </c>
      <c r="E189" s="7">
        <v>2006</v>
      </c>
      <c r="F189" s="7" t="s">
        <v>3</v>
      </c>
    </row>
    <row r="190" spans="1:6" s="2" customFormat="1" ht="30" customHeight="1" x14ac:dyDescent="0.25">
      <c r="A190" s="6">
        <v>9780393929591</v>
      </c>
      <c r="B190" s="7" t="s">
        <v>318</v>
      </c>
      <c r="C190" s="7" t="s">
        <v>1</v>
      </c>
      <c r="D190" s="7" t="s">
        <v>2</v>
      </c>
      <c r="E190" s="7">
        <v>2009</v>
      </c>
      <c r="F190" s="7" t="s">
        <v>3</v>
      </c>
    </row>
    <row r="191" spans="1:6" s="2" customFormat="1" ht="30" customHeight="1" x14ac:dyDescent="0.25">
      <c r="A191" s="6">
        <v>9780393922424</v>
      </c>
      <c r="B191" s="7" t="s">
        <v>319</v>
      </c>
      <c r="C191" s="7" t="s">
        <v>320</v>
      </c>
      <c r="D191" s="7" t="s">
        <v>2</v>
      </c>
      <c r="E191" s="7">
        <v>2018</v>
      </c>
      <c r="F191" s="7" t="s">
        <v>3</v>
      </c>
    </row>
    <row r="192" spans="1:6" s="2" customFormat="1" ht="30" customHeight="1" x14ac:dyDescent="0.25">
      <c r="A192" s="6">
        <v>9780393932775</v>
      </c>
      <c r="B192" s="7" t="s">
        <v>321</v>
      </c>
      <c r="C192" s="7" t="s">
        <v>322</v>
      </c>
      <c r="D192" s="7" t="s">
        <v>2</v>
      </c>
      <c r="E192" s="7">
        <v>2011</v>
      </c>
      <c r="F192" s="7" t="s">
        <v>3</v>
      </c>
    </row>
    <row r="193" spans="1:6" s="2" customFormat="1" ht="30" customHeight="1" x14ac:dyDescent="0.25">
      <c r="A193" s="6">
        <v>9780393926002</v>
      </c>
      <c r="B193" s="7" t="s">
        <v>323</v>
      </c>
      <c r="C193" s="7" t="s">
        <v>324</v>
      </c>
      <c r="D193" s="7" t="s">
        <v>2</v>
      </c>
      <c r="E193" s="7">
        <v>2007</v>
      </c>
      <c r="F193" s="7" t="s">
        <v>3</v>
      </c>
    </row>
    <row r="194" spans="1:6" s="2" customFormat="1" ht="30" customHeight="1" x14ac:dyDescent="0.25">
      <c r="A194" s="6">
        <v>9780393964523</v>
      </c>
      <c r="B194" s="7" t="s">
        <v>325</v>
      </c>
      <c r="C194" s="7" t="s">
        <v>194</v>
      </c>
      <c r="D194" s="7" t="s">
        <v>2</v>
      </c>
      <c r="E194" s="7">
        <v>1994</v>
      </c>
      <c r="F194" s="7" t="s">
        <v>3</v>
      </c>
    </row>
    <row r="195" spans="1:6" s="2" customFormat="1" ht="30" customHeight="1" x14ac:dyDescent="0.25">
      <c r="A195" s="6">
        <v>9780393926262</v>
      </c>
      <c r="B195" s="7" t="s">
        <v>326</v>
      </c>
      <c r="C195" s="7" t="s">
        <v>1</v>
      </c>
      <c r="D195" s="7" t="s">
        <v>2</v>
      </c>
      <c r="E195" s="7">
        <v>2016</v>
      </c>
      <c r="F195" s="7" t="s">
        <v>35</v>
      </c>
    </row>
    <row r="196" spans="1:6" s="2" customFormat="1" ht="30" customHeight="1" x14ac:dyDescent="0.25">
      <c r="A196" s="6">
        <v>9780393926675</v>
      </c>
      <c r="B196" s="7" t="s">
        <v>327</v>
      </c>
      <c r="C196" s="7" t="s">
        <v>328</v>
      </c>
      <c r="D196" s="7" t="s">
        <v>2</v>
      </c>
      <c r="E196" s="7">
        <v>2007</v>
      </c>
      <c r="F196" s="7" t="s">
        <v>3</v>
      </c>
    </row>
    <row r="197" spans="1:6" s="2" customFormat="1" ht="30" customHeight="1" x14ac:dyDescent="0.25">
      <c r="A197" s="6">
        <v>9780393956511</v>
      </c>
      <c r="B197" s="7" t="s">
        <v>329</v>
      </c>
      <c r="C197" s="7" t="s">
        <v>330</v>
      </c>
      <c r="D197" s="7" t="s">
        <v>2</v>
      </c>
      <c r="E197" s="7">
        <v>1988</v>
      </c>
      <c r="F197" s="7" t="s">
        <v>3</v>
      </c>
    </row>
    <row r="198" spans="1:6" s="2" customFormat="1" ht="30" customHeight="1" x14ac:dyDescent="0.25">
      <c r="A198" s="6">
        <v>9780393264890</v>
      </c>
      <c r="B198" s="7" t="s">
        <v>331</v>
      </c>
      <c r="C198" s="7" t="s">
        <v>54</v>
      </c>
      <c r="D198" s="7" t="s">
        <v>2</v>
      </c>
      <c r="E198" s="7">
        <v>2017</v>
      </c>
      <c r="F198" s="7" t="s">
        <v>3</v>
      </c>
    </row>
    <row r="199" spans="1:6" s="2" customFormat="1" ht="30" customHeight="1" x14ac:dyDescent="0.25">
      <c r="A199" s="6">
        <v>9780393937442</v>
      </c>
      <c r="B199" s="7" t="s">
        <v>332</v>
      </c>
      <c r="C199" s="7" t="s">
        <v>165</v>
      </c>
      <c r="D199" s="7" t="s">
        <v>2</v>
      </c>
      <c r="E199" s="7">
        <v>2016</v>
      </c>
      <c r="F199" s="7" t="s">
        <v>3</v>
      </c>
    </row>
    <row r="200" spans="1:6" s="2" customFormat="1" ht="30" customHeight="1" x14ac:dyDescent="0.25">
      <c r="A200" s="6">
        <v>9780393926354</v>
      </c>
      <c r="B200" s="7" t="s">
        <v>333</v>
      </c>
      <c r="C200" s="7" t="s">
        <v>334</v>
      </c>
      <c r="D200" s="7" t="s">
        <v>2</v>
      </c>
      <c r="E200" s="7">
        <v>2006</v>
      </c>
      <c r="F200" s="7" t="s">
        <v>3</v>
      </c>
    </row>
    <row r="201" spans="1:6" s="2" customFormat="1" ht="30" customHeight="1" x14ac:dyDescent="0.25">
      <c r="A201" s="6">
        <v>9780393936339</v>
      </c>
      <c r="B201" s="7" t="s">
        <v>335</v>
      </c>
      <c r="C201" s="7" t="s">
        <v>165</v>
      </c>
      <c r="D201" s="7" t="s">
        <v>2</v>
      </c>
      <c r="E201" s="7">
        <v>2015</v>
      </c>
      <c r="F201" s="7" t="s">
        <v>35</v>
      </c>
    </row>
    <row r="202" spans="1:6" s="2" customFormat="1" ht="30" customHeight="1" x14ac:dyDescent="0.25">
      <c r="A202" s="6">
        <v>9780393964516</v>
      </c>
      <c r="B202" s="7" t="s">
        <v>336</v>
      </c>
      <c r="C202" s="7" t="s">
        <v>337</v>
      </c>
      <c r="D202" s="7" t="s">
        <v>2</v>
      </c>
      <c r="E202" s="7">
        <v>2005</v>
      </c>
      <c r="F202" s="7" t="s">
        <v>3</v>
      </c>
    </row>
    <row r="203" spans="1:6" s="2" customFormat="1" ht="30" customHeight="1" x14ac:dyDescent="0.25">
      <c r="A203" s="6">
        <v>9780393970104</v>
      </c>
      <c r="B203" s="7" t="s">
        <v>338</v>
      </c>
      <c r="C203" s="7" t="s">
        <v>339</v>
      </c>
      <c r="D203" s="7" t="s">
        <v>2</v>
      </c>
      <c r="E203" s="7">
        <v>1997</v>
      </c>
      <c r="F203" s="7" t="s">
        <v>3</v>
      </c>
    </row>
    <row r="204" spans="1:6" s="2" customFormat="1" ht="30" customHeight="1" x14ac:dyDescent="0.25">
      <c r="A204" s="6">
        <v>9780393972856</v>
      </c>
      <c r="B204" s="7" t="s">
        <v>340</v>
      </c>
      <c r="C204" s="7" t="s">
        <v>341</v>
      </c>
      <c r="D204" s="7" t="s">
        <v>2</v>
      </c>
      <c r="E204" s="7">
        <v>2004</v>
      </c>
      <c r="F204" s="7" t="s">
        <v>3</v>
      </c>
    </row>
    <row r="205" spans="1:6" s="2" customFormat="1" ht="30" customHeight="1" x14ac:dyDescent="0.25">
      <c r="A205" s="6">
        <v>9780393974072</v>
      </c>
      <c r="B205" s="7" t="s">
        <v>342</v>
      </c>
      <c r="C205" s="7" t="s">
        <v>343</v>
      </c>
      <c r="D205" s="7" t="s">
        <v>2</v>
      </c>
      <c r="E205" s="7">
        <v>2010</v>
      </c>
      <c r="F205" s="7" t="s">
        <v>3</v>
      </c>
    </row>
    <row r="206" spans="1:6" s="2" customFormat="1" ht="30" customHeight="1" x14ac:dyDescent="0.25">
      <c r="A206" s="6">
        <v>9780393977516</v>
      </c>
      <c r="B206" s="7" t="s">
        <v>344</v>
      </c>
      <c r="C206" s="7" t="s">
        <v>122</v>
      </c>
      <c r="D206" s="7" t="s">
        <v>2</v>
      </c>
      <c r="E206" s="7">
        <v>2002</v>
      </c>
      <c r="F206" s="7" t="s">
        <v>3</v>
      </c>
    </row>
    <row r="207" spans="1:6" s="2" customFormat="1" ht="30" customHeight="1" x14ac:dyDescent="0.25">
      <c r="A207" s="6">
        <v>9780393979985</v>
      </c>
      <c r="B207" s="7" t="s">
        <v>427</v>
      </c>
      <c r="C207" s="7" t="s">
        <v>345</v>
      </c>
      <c r="D207" s="7" t="s">
        <v>2</v>
      </c>
      <c r="E207" s="7">
        <v>2006</v>
      </c>
      <c r="F207" s="7" t="s">
        <v>3</v>
      </c>
    </row>
    <row r="208" spans="1:6" s="2" customFormat="1" ht="30" customHeight="1" x14ac:dyDescent="0.25">
      <c r="A208" s="6">
        <v>9780393977523</v>
      </c>
      <c r="B208" s="7" t="s">
        <v>346</v>
      </c>
      <c r="C208" s="7" t="s">
        <v>347</v>
      </c>
      <c r="D208" s="7" t="s">
        <v>2</v>
      </c>
      <c r="E208" s="7">
        <v>2002</v>
      </c>
      <c r="F208" s="7" t="s">
        <v>3</v>
      </c>
    </row>
    <row r="209" spans="1:6" s="2" customFormat="1" ht="30" customHeight="1" x14ac:dyDescent="0.25">
      <c r="A209" s="6">
        <v>9780393979152</v>
      </c>
      <c r="B209" s="7" t="s">
        <v>348</v>
      </c>
      <c r="C209" s="7" t="s">
        <v>349</v>
      </c>
      <c r="D209" s="7" t="s">
        <v>2</v>
      </c>
      <c r="E209" s="7">
        <v>2004</v>
      </c>
      <c r="F209" s="7" t="s">
        <v>3</v>
      </c>
    </row>
    <row r="210" spans="1:6" s="2" customFormat="1" ht="30" customHeight="1" x14ac:dyDescent="0.25">
      <c r="A210" s="6">
        <v>9780393930252</v>
      </c>
      <c r="B210" s="7" t="s">
        <v>350</v>
      </c>
      <c r="C210" s="7" t="s">
        <v>351</v>
      </c>
      <c r="D210" s="7" t="s">
        <v>2</v>
      </c>
      <c r="E210" s="7">
        <v>2010</v>
      </c>
      <c r="F210" s="7" t="s">
        <v>3</v>
      </c>
    </row>
    <row r="211" spans="1:6" s="2" customFormat="1" ht="30" customHeight="1" x14ac:dyDescent="0.25">
      <c r="A211" s="6">
        <v>9780393927733</v>
      </c>
      <c r="B211" s="7" t="s">
        <v>352</v>
      </c>
      <c r="C211" s="7" t="s">
        <v>353</v>
      </c>
      <c r="D211" s="7" t="s">
        <v>2</v>
      </c>
      <c r="E211" s="7">
        <v>2006</v>
      </c>
      <c r="F211" s="7" t="s">
        <v>3</v>
      </c>
    </row>
    <row r="212" spans="1:6" s="2" customFormat="1" ht="30" customHeight="1" x14ac:dyDescent="0.25">
      <c r="A212" s="6">
        <v>9780393920161</v>
      </c>
      <c r="B212" s="7" t="s">
        <v>428</v>
      </c>
      <c r="C212" s="7" t="s">
        <v>354</v>
      </c>
      <c r="D212" s="7" t="s">
        <v>2</v>
      </c>
      <c r="E212" s="7">
        <v>2016</v>
      </c>
      <c r="F212" s="7" t="s">
        <v>355</v>
      </c>
    </row>
    <row r="213" spans="1:6" s="2" customFormat="1" ht="30" customHeight="1" x14ac:dyDescent="0.25">
      <c r="A213" s="6">
        <v>9780393912692</v>
      </c>
      <c r="B213" s="7" t="s">
        <v>356</v>
      </c>
      <c r="C213" s="7" t="s">
        <v>29</v>
      </c>
      <c r="D213" s="7" t="s">
        <v>2</v>
      </c>
      <c r="E213" s="7">
        <v>2014</v>
      </c>
      <c r="F213" s="7" t="s">
        <v>3</v>
      </c>
    </row>
    <row r="214" spans="1:6" s="2" customFormat="1" ht="30" customHeight="1" x14ac:dyDescent="0.25">
      <c r="A214" s="6">
        <v>9780393934007</v>
      </c>
      <c r="B214" s="7" t="s">
        <v>357</v>
      </c>
      <c r="C214" s="7" t="s">
        <v>358</v>
      </c>
      <c r="D214" s="7" t="s">
        <v>2</v>
      </c>
      <c r="E214" s="7">
        <v>2013</v>
      </c>
      <c r="F214" s="7" t="s">
        <v>3</v>
      </c>
    </row>
    <row r="215" spans="1:6" s="2" customFormat="1" ht="30" customHeight="1" x14ac:dyDescent="0.25">
      <c r="A215" s="6">
        <v>9780393952438</v>
      </c>
      <c r="B215" s="7" t="s">
        <v>359</v>
      </c>
      <c r="C215" s="7" t="s">
        <v>360</v>
      </c>
      <c r="D215" s="7" t="s">
        <v>2</v>
      </c>
      <c r="E215" s="7">
        <v>1988</v>
      </c>
      <c r="F215" s="7" t="s">
        <v>3</v>
      </c>
    </row>
    <row r="216" spans="1:6" s="2" customFormat="1" ht="30" customHeight="1" x14ac:dyDescent="0.25">
      <c r="A216" s="6">
        <v>9780393679212</v>
      </c>
      <c r="B216" s="7" t="s">
        <v>361</v>
      </c>
      <c r="C216" s="7" t="s">
        <v>362</v>
      </c>
      <c r="D216" s="7" t="s">
        <v>2</v>
      </c>
      <c r="E216" s="7">
        <v>2021</v>
      </c>
      <c r="F216" s="7" t="s">
        <v>3</v>
      </c>
    </row>
    <row r="217" spans="1:6" s="2" customFormat="1" ht="30" customHeight="1" x14ac:dyDescent="0.25">
      <c r="A217" s="6">
        <v>9780393935561</v>
      </c>
      <c r="B217" s="7" t="s">
        <v>363</v>
      </c>
      <c r="C217" s="7" t="s">
        <v>364</v>
      </c>
      <c r="D217" s="7" t="s">
        <v>2</v>
      </c>
      <c r="E217" s="7">
        <v>2012</v>
      </c>
      <c r="F217" s="7" t="s">
        <v>35</v>
      </c>
    </row>
    <row r="218" spans="1:6" s="2" customFormat="1" ht="30" customHeight="1" x14ac:dyDescent="0.25">
      <c r="A218" s="6">
        <v>9780393919165</v>
      </c>
      <c r="B218" s="7" t="s">
        <v>365</v>
      </c>
      <c r="C218" s="7" t="s">
        <v>366</v>
      </c>
      <c r="D218" s="7" t="s">
        <v>2</v>
      </c>
      <c r="E218" s="7">
        <v>2013</v>
      </c>
      <c r="F218" s="7" t="s">
        <v>3</v>
      </c>
    </row>
    <row r="219" spans="1:6" s="2" customFormat="1" ht="30" customHeight="1" x14ac:dyDescent="0.25">
      <c r="A219" s="6">
        <v>9780393933987</v>
      </c>
      <c r="B219" s="7" t="s">
        <v>367</v>
      </c>
      <c r="C219" s="7" t="s">
        <v>368</v>
      </c>
      <c r="D219" s="7" t="s">
        <v>2</v>
      </c>
      <c r="E219" s="7">
        <v>2021</v>
      </c>
      <c r="F219" s="7" t="s">
        <v>3</v>
      </c>
    </row>
    <row r="220" spans="1:6" s="2" customFormat="1" ht="30" customHeight="1" x14ac:dyDescent="0.25">
      <c r="A220" s="6">
        <v>9780393264234</v>
      </c>
      <c r="B220" s="7" t="s">
        <v>369</v>
      </c>
      <c r="C220" s="7" t="s">
        <v>52</v>
      </c>
      <c r="D220" s="7" t="s">
        <v>2</v>
      </c>
      <c r="E220" s="7">
        <v>2020</v>
      </c>
      <c r="F220" s="7" t="s">
        <v>3</v>
      </c>
    </row>
    <row r="221" spans="1:6" s="2" customFormat="1" ht="30" customHeight="1" x14ac:dyDescent="0.25">
      <c r="A221" s="6">
        <v>9780393977103</v>
      </c>
      <c r="B221" s="7" t="s">
        <v>370</v>
      </c>
      <c r="C221" s="7" t="s">
        <v>15</v>
      </c>
      <c r="D221" s="7" t="s">
        <v>2</v>
      </c>
      <c r="E221" s="7">
        <v>2003</v>
      </c>
      <c r="F221" s="7" t="s">
        <v>3</v>
      </c>
    </row>
    <row r="222" spans="1:6" s="2" customFormat="1" ht="30" customHeight="1" x14ac:dyDescent="0.25">
      <c r="A222" s="6">
        <v>9780393927078</v>
      </c>
      <c r="B222" s="7" t="s">
        <v>371</v>
      </c>
      <c r="C222" s="7" t="s">
        <v>1</v>
      </c>
      <c r="D222" s="7" t="s">
        <v>2</v>
      </c>
      <c r="E222" s="7">
        <v>2009</v>
      </c>
      <c r="F222" s="7" t="s">
        <v>3</v>
      </c>
    </row>
    <row r="223" spans="1:6" s="2" customFormat="1" ht="30" customHeight="1" x14ac:dyDescent="0.25">
      <c r="A223" s="6">
        <v>9780393931396</v>
      </c>
      <c r="B223" s="7" t="s">
        <v>372</v>
      </c>
      <c r="C223" s="7" t="s">
        <v>373</v>
      </c>
      <c r="D223" s="7" t="s">
        <v>2</v>
      </c>
      <c r="E223" s="7">
        <v>2008</v>
      </c>
      <c r="F223" s="7" t="s">
        <v>3</v>
      </c>
    </row>
    <row r="224" spans="1:6" s="2" customFormat="1" ht="30" customHeight="1" x14ac:dyDescent="0.25">
      <c r="A224" s="6">
        <v>9780393265422</v>
      </c>
      <c r="B224" s="7" t="s">
        <v>374</v>
      </c>
      <c r="C224" s="7" t="s">
        <v>1</v>
      </c>
      <c r="D224" s="7" t="s">
        <v>2</v>
      </c>
      <c r="E224" s="7">
        <v>2019</v>
      </c>
      <c r="F224" s="7" t="s">
        <v>35</v>
      </c>
    </row>
    <row r="225" spans="1:6" s="2" customFormat="1" ht="30" customHeight="1" x14ac:dyDescent="0.25">
      <c r="A225" s="6">
        <v>9780393972795</v>
      </c>
      <c r="B225" s="7" t="s">
        <v>375</v>
      </c>
      <c r="C225" s="7" t="s">
        <v>376</v>
      </c>
      <c r="D225" s="7" t="s">
        <v>2</v>
      </c>
      <c r="E225" s="7">
        <v>1999</v>
      </c>
      <c r="F225" s="7" t="s">
        <v>3</v>
      </c>
    </row>
    <row r="226" spans="1:6" s="2" customFormat="1" ht="30" customHeight="1" x14ac:dyDescent="0.25">
      <c r="A226" s="6">
        <v>9780393979039</v>
      </c>
      <c r="B226" s="7" t="s">
        <v>377</v>
      </c>
      <c r="C226" s="7" t="s">
        <v>378</v>
      </c>
      <c r="D226" s="7" t="s">
        <v>2</v>
      </c>
      <c r="E226" s="7">
        <v>2006</v>
      </c>
      <c r="F226" s="7" t="s">
        <v>3</v>
      </c>
    </row>
    <row r="227" spans="1:6" s="2" customFormat="1" ht="30" customHeight="1" x14ac:dyDescent="0.25">
      <c r="A227" s="6">
        <v>9780393927948</v>
      </c>
      <c r="B227" s="7" t="s">
        <v>379</v>
      </c>
      <c r="C227" s="7" t="s">
        <v>380</v>
      </c>
      <c r="D227" s="7" t="s">
        <v>2</v>
      </c>
      <c r="E227" s="7">
        <v>2017</v>
      </c>
      <c r="F227" s="7" t="s">
        <v>35</v>
      </c>
    </row>
    <row r="228" spans="1:6" s="2" customFormat="1" ht="30" customHeight="1" x14ac:dyDescent="0.25">
      <c r="A228" s="6">
        <v>9780393931501</v>
      </c>
      <c r="B228" s="7" t="s">
        <v>381</v>
      </c>
      <c r="C228" s="7" t="s">
        <v>20</v>
      </c>
      <c r="D228" s="7" t="s">
        <v>2</v>
      </c>
      <c r="E228" s="7">
        <v>2008</v>
      </c>
      <c r="F228" s="7" t="s">
        <v>3</v>
      </c>
    </row>
    <row r="229" spans="1:6" s="2" customFormat="1" ht="30" customHeight="1" x14ac:dyDescent="0.25">
      <c r="A229" s="6">
        <v>9780393965940</v>
      </c>
      <c r="B229" s="7" t="s">
        <v>382</v>
      </c>
      <c r="C229" s="7" t="s">
        <v>192</v>
      </c>
      <c r="D229" s="7" t="s">
        <v>2</v>
      </c>
      <c r="E229" s="7">
        <v>1994</v>
      </c>
      <c r="F229" s="7" t="s">
        <v>3</v>
      </c>
    </row>
    <row r="230" spans="1:6" s="2" customFormat="1" ht="30" customHeight="1" x14ac:dyDescent="0.25">
      <c r="A230" s="6">
        <v>9780393921366</v>
      </c>
      <c r="B230" s="7" t="s">
        <v>383</v>
      </c>
      <c r="C230" s="7" t="s">
        <v>384</v>
      </c>
      <c r="D230" s="7" t="s">
        <v>2</v>
      </c>
      <c r="E230" s="7">
        <v>2018</v>
      </c>
      <c r="F230" s="7" t="s">
        <v>3</v>
      </c>
    </row>
    <row r="231" spans="1:6" s="2" customFormat="1" ht="30" customHeight="1" x14ac:dyDescent="0.25">
      <c r="A231" s="6">
        <v>9780393927559</v>
      </c>
      <c r="B231" s="7" t="s">
        <v>385</v>
      </c>
      <c r="C231" s="7" t="s">
        <v>65</v>
      </c>
      <c r="D231" s="7" t="s">
        <v>2</v>
      </c>
      <c r="E231" s="7">
        <v>2006</v>
      </c>
      <c r="F231" s="7" t="s">
        <v>3</v>
      </c>
    </row>
    <row r="232" spans="1:6" s="2" customFormat="1" ht="30" customHeight="1" x14ac:dyDescent="0.25">
      <c r="A232" s="6">
        <v>9780393420371</v>
      </c>
      <c r="B232" s="7" t="s">
        <v>386</v>
      </c>
      <c r="C232" s="7" t="s">
        <v>387</v>
      </c>
      <c r="D232" s="7" t="s">
        <v>2</v>
      </c>
      <c r="E232" s="7">
        <v>2021</v>
      </c>
      <c r="F232" s="7" t="s">
        <v>3</v>
      </c>
    </row>
    <row r="233" spans="1:6" s="2" customFormat="1" ht="30" customHeight="1" x14ac:dyDescent="0.25">
      <c r="A233" s="6">
        <v>9780393264241</v>
      </c>
      <c r="B233" s="7" t="s">
        <v>388</v>
      </c>
      <c r="C233" s="7" t="s">
        <v>389</v>
      </c>
      <c r="D233" s="7" t="s">
        <v>2</v>
      </c>
      <c r="E233" s="7">
        <v>2016</v>
      </c>
      <c r="F233" s="7" t="s">
        <v>35</v>
      </c>
    </row>
    <row r="234" spans="1:6" s="2" customFormat="1" ht="30" customHeight="1" x14ac:dyDescent="0.25">
      <c r="A234" s="6">
        <v>9780393283785</v>
      </c>
      <c r="B234" s="7" t="s">
        <v>390</v>
      </c>
      <c r="C234" s="7" t="s">
        <v>391</v>
      </c>
      <c r="D234" s="7" t="s">
        <v>2</v>
      </c>
      <c r="E234" s="7">
        <v>2018</v>
      </c>
      <c r="F234" s="7" t="s">
        <v>3</v>
      </c>
    </row>
    <row r="235" spans="1:6" s="2" customFormat="1" ht="30" customHeight="1" x14ac:dyDescent="0.25">
      <c r="A235" s="6">
        <v>9780393967258</v>
      </c>
      <c r="B235" s="7" t="s">
        <v>392</v>
      </c>
      <c r="C235" s="7" t="s">
        <v>393</v>
      </c>
      <c r="D235" s="7" t="s">
        <v>2</v>
      </c>
      <c r="E235" s="7">
        <v>1995</v>
      </c>
      <c r="F235" s="7" t="s">
        <v>3</v>
      </c>
    </row>
    <row r="236" spans="1:6" s="2" customFormat="1" ht="30" customHeight="1" x14ac:dyDescent="0.25">
      <c r="A236" s="6">
        <v>9780393932461</v>
      </c>
      <c r="B236" s="7" t="s">
        <v>394</v>
      </c>
      <c r="C236" s="7" t="s">
        <v>395</v>
      </c>
      <c r="D236" s="7" t="s">
        <v>2</v>
      </c>
      <c r="E236" s="7">
        <v>2010</v>
      </c>
      <c r="F236" s="7" t="s">
        <v>3</v>
      </c>
    </row>
    <row r="237" spans="1:6" s="2" customFormat="1" ht="30" customHeight="1" x14ac:dyDescent="0.25">
      <c r="A237" s="6">
        <v>9780393965957</v>
      </c>
      <c r="B237" s="7" t="s">
        <v>396</v>
      </c>
      <c r="C237" s="7" t="s">
        <v>397</v>
      </c>
      <c r="D237" s="7" t="s">
        <v>2</v>
      </c>
      <c r="E237" s="7">
        <v>1995</v>
      </c>
      <c r="F237" s="7" t="s">
        <v>3</v>
      </c>
    </row>
    <row r="238" spans="1:6" s="2" customFormat="1" ht="30" customHeight="1" x14ac:dyDescent="0.25">
      <c r="A238" s="6">
        <v>9780393929744</v>
      </c>
      <c r="B238" s="7" t="s">
        <v>398</v>
      </c>
      <c r="C238" s="7" t="s">
        <v>399</v>
      </c>
      <c r="D238" s="7" t="s">
        <v>2</v>
      </c>
      <c r="E238" s="7">
        <v>2009</v>
      </c>
      <c r="F238" s="7" t="s">
        <v>3</v>
      </c>
    </row>
    <row r="239" spans="1:6" s="2" customFormat="1" ht="30" customHeight="1" x14ac:dyDescent="0.25">
      <c r="A239" s="6">
        <v>9780393930900</v>
      </c>
      <c r="B239" s="7" t="s">
        <v>429</v>
      </c>
      <c r="C239" s="7" t="s">
        <v>400</v>
      </c>
      <c r="D239" s="7" t="s">
        <v>2</v>
      </c>
      <c r="E239" s="7">
        <v>2008</v>
      </c>
      <c r="F239" s="7" t="s">
        <v>3</v>
      </c>
    </row>
    <row r="240" spans="1:6" s="2" customFormat="1" ht="30" customHeight="1" x14ac:dyDescent="0.25">
      <c r="A240" s="6">
        <v>9780393966473</v>
      </c>
      <c r="B240" s="7" t="s">
        <v>401</v>
      </c>
      <c r="C240" s="7" t="s">
        <v>20</v>
      </c>
      <c r="D240" s="7" t="s">
        <v>2</v>
      </c>
      <c r="E240" s="7">
        <v>1996</v>
      </c>
      <c r="F240" s="7" t="s">
        <v>35</v>
      </c>
    </row>
    <row r="241" spans="1:6" s="2" customFormat="1" ht="30" customHeight="1" x14ac:dyDescent="0.25">
      <c r="A241" s="6">
        <v>9780393932539</v>
      </c>
      <c r="B241" s="7" t="s">
        <v>430</v>
      </c>
      <c r="C241" s="7" t="s">
        <v>402</v>
      </c>
      <c r="D241" s="7" t="s">
        <v>2</v>
      </c>
      <c r="E241" s="7">
        <v>2011</v>
      </c>
      <c r="F241" s="7" t="s">
        <v>3</v>
      </c>
    </row>
    <row r="242" spans="1:6" s="2" customFormat="1" ht="30" customHeight="1" x14ac:dyDescent="0.25">
      <c r="A242" s="6">
        <v>9780393967951</v>
      </c>
      <c r="B242" s="7" t="s">
        <v>403</v>
      </c>
      <c r="C242" s="7" t="s">
        <v>404</v>
      </c>
      <c r="D242" s="7" t="s">
        <v>2</v>
      </c>
      <c r="E242" s="7">
        <v>1995</v>
      </c>
      <c r="F242" s="7" t="s">
        <v>3</v>
      </c>
    </row>
    <row r="243" spans="1:6" s="2" customFormat="1" ht="30" customHeight="1" x14ac:dyDescent="0.25">
      <c r="A243" s="6">
        <v>9780393978810</v>
      </c>
      <c r="B243" s="7" t="s">
        <v>405</v>
      </c>
      <c r="C243" s="7" t="s">
        <v>387</v>
      </c>
      <c r="D243" s="7" t="s">
        <v>2</v>
      </c>
      <c r="E243" s="7">
        <v>2002</v>
      </c>
      <c r="F243" s="7" t="s">
        <v>3</v>
      </c>
    </row>
    <row r="244" spans="1:6" s="2" customFormat="1" ht="30" customHeight="1" x14ac:dyDescent="0.25">
      <c r="A244" s="6">
        <v>9780393971576</v>
      </c>
      <c r="B244" s="7" t="s">
        <v>406</v>
      </c>
      <c r="C244" s="7" t="s">
        <v>407</v>
      </c>
      <c r="D244" s="7" t="s">
        <v>2</v>
      </c>
      <c r="E244" s="7">
        <v>1998</v>
      </c>
      <c r="F244" s="7" t="s">
        <v>3</v>
      </c>
    </row>
    <row r="245" spans="1:6" s="2" customFormat="1" ht="30" customHeight="1" x14ac:dyDescent="0.25">
      <c r="A245" s="6">
        <v>9780393924787</v>
      </c>
      <c r="B245" s="7" t="s">
        <v>408</v>
      </c>
      <c r="C245" s="7" t="s">
        <v>303</v>
      </c>
      <c r="D245" s="7" t="s">
        <v>2</v>
      </c>
      <c r="E245" s="7">
        <v>2014</v>
      </c>
      <c r="F245" s="7" t="s">
        <v>3</v>
      </c>
    </row>
    <row r="246" spans="1:6" s="2" customFormat="1" ht="30" customHeight="1" x14ac:dyDescent="0.25">
      <c r="A246" s="6">
        <v>9780393094152</v>
      </c>
      <c r="B246" s="7" t="s">
        <v>409</v>
      </c>
      <c r="C246" s="7" t="s">
        <v>130</v>
      </c>
      <c r="D246" s="7" t="s">
        <v>2</v>
      </c>
      <c r="E246" s="7">
        <v>1973</v>
      </c>
      <c r="F246" s="7" t="s">
        <v>3</v>
      </c>
    </row>
    <row r="247" spans="1:6" s="2" customFormat="1" ht="30" customHeight="1" x14ac:dyDescent="0.25">
      <c r="A247" s="6">
        <v>9780393972801</v>
      </c>
      <c r="B247" s="7" t="s">
        <v>410</v>
      </c>
      <c r="C247" s="7" t="s">
        <v>411</v>
      </c>
      <c r="D247" s="7" t="s">
        <v>2</v>
      </c>
      <c r="E247" s="7">
        <v>2007</v>
      </c>
      <c r="F247" s="7" t="s">
        <v>3</v>
      </c>
    </row>
    <row r="248" spans="1:6" s="2" customFormat="1" ht="30" customHeight="1" x14ac:dyDescent="0.25">
      <c r="A248" s="6">
        <v>9780393284997</v>
      </c>
      <c r="B248" s="7" t="s">
        <v>412</v>
      </c>
      <c r="C248" s="7" t="s">
        <v>413</v>
      </c>
      <c r="D248" s="7" t="s">
        <v>2</v>
      </c>
      <c r="E248" s="7">
        <v>2019</v>
      </c>
      <c r="F248" s="7" t="s">
        <v>3</v>
      </c>
    </row>
    <row r="249" spans="1:6" s="2" customFormat="1" ht="30" customHeight="1" x14ac:dyDescent="0.25">
      <c r="A249" s="6">
        <v>9780393974973</v>
      </c>
      <c r="B249" s="7" t="s">
        <v>414</v>
      </c>
      <c r="C249" s="7" t="s">
        <v>415</v>
      </c>
      <c r="D249" s="7" t="s">
        <v>2</v>
      </c>
      <c r="E249" s="7">
        <v>2001</v>
      </c>
      <c r="F249" s="7" t="s">
        <v>3</v>
      </c>
    </row>
    <row r="250" spans="1:6" s="2" customFormat="1" ht="30" customHeight="1" x14ac:dyDescent="0.25">
      <c r="A250" s="8"/>
    </row>
    <row r="251" spans="1:6" s="2" customFormat="1" ht="30" customHeight="1" x14ac:dyDescent="0.25">
      <c r="A251" s="8"/>
    </row>
    <row r="252" spans="1:6" s="2" customFormat="1" ht="30" customHeight="1" x14ac:dyDescent="0.25">
      <c r="A252" s="8"/>
    </row>
  </sheetData>
  <mergeCells count="5">
    <mergeCell ref="A4:F4"/>
    <mergeCell ref="A3:F3"/>
    <mergeCell ref="A1:F1"/>
    <mergeCell ref="A2:F2"/>
    <mergeCell ref="A5:F5"/>
  </mergeCells>
  <conditionalFormatting sqref="A1:A2 A6">
    <cfRule type="duplicateValues" dxfId="1" priority="1"/>
    <cfRule type="duplicateValues" dxfId="0" priority="2"/>
  </conditionalFormatting>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2024-02-21T06:11:37Z</cp:lastPrinted>
  <dcterms:created xsi:type="dcterms:W3CDTF">2024-02-21T05:57:21Z</dcterms:created>
  <dcterms:modified xsi:type="dcterms:W3CDTF">2024-02-21T06:58:34Z</dcterms:modified>
</cp:coreProperties>
</file>